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495" windowHeight="8700" firstSheet="5" activeTab="12"/>
  </bookViews>
  <sheets>
    <sheet name="A901 (sáng)" sheetId="1" r:id="rId1"/>
    <sheet name="A902 (sáng)" sheetId="2" r:id="rId2"/>
    <sheet name="A903 (sáng)" sheetId="3" r:id="rId3"/>
    <sheet name="A904 (sáng)" sheetId="4" r:id="rId4"/>
    <sheet name="A906 (sáng)" sheetId="5" r:id="rId5"/>
    <sheet name="A910 (sáng)" sheetId="6" r:id="rId6"/>
    <sheet name="A901 (chiều)" sheetId="7" r:id="rId7"/>
    <sheet name="A902 (chiều)" sheetId="8" r:id="rId8"/>
    <sheet name="A903 (chiều)" sheetId="9" r:id="rId9"/>
    <sheet name="A904 (chiều)" sheetId="10" r:id="rId10"/>
    <sheet name="A906 (chiều)" sheetId="11" r:id="rId11"/>
    <sheet name="A910 (chiều)" sheetId="12" r:id="rId12"/>
    <sheet name="PTTA01" sheetId="13" r:id="rId13"/>
  </sheets>
  <definedNames>
    <definedName name="_xlnm._FilterDatabase" localSheetId="6" hidden="1">'A901 (chiều)'!$I$4:$I$7</definedName>
    <definedName name="_xlnm._FilterDatabase" localSheetId="0" hidden="1">'A901 (sáng)'!$I$4:$I$44</definedName>
    <definedName name="_xlnm._FilterDatabase" localSheetId="7" hidden="1">'A902 (chiều)'!$I$4:$I$7</definedName>
    <definedName name="_xlnm._FilterDatabase" localSheetId="1" hidden="1">'A902 (sáng)'!$I$4:$I$42</definedName>
    <definedName name="_xlnm._FilterDatabase" localSheetId="8" hidden="1">'A903 (chiều)'!$I$4:$I$44</definedName>
    <definedName name="_xlnm._FilterDatabase" localSheetId="2" hidden="1">'A903 (sáng)'!$I$4:$I$45</definedName>
    <definedName name="_xlnm._FilterDatabase" localSheetId="9" hidden="1">'A904 (chiều)'!$I$4:$I$38</definedName>
    <definedName name="_xlnm._FilterDatabase" localSheetId="3" hidden="1">'A904 (sáng)'!$I$4:$I$36</definedName>
    <definedName name="_xlnm._FilterDatabase" localSheetId="10" hidden="1">'A906 (chiều)'!$I$4:$I$39</definedName>
    <definedName name="_xlnm._FilterDatabase" localSheetId="4" hidden="1">'A906 (sáng)'!$I$4:$I$43</definedName>
    <definedName name="_xlnm._FilterDatabase" localSheetId="11" hidden="1">'A910 (chiều)'!$I$4:$I$26</definedName>
    <definedName name="_xlnm._FilterDatabase" localSheetId="5" hidden="1">'A910 (sáng)'!$I$4:$I$34</definedName>
    <definedName name="_xlnm._FilterDatabase" localSheetId="12" hidden="1">'PTTA01'!$I$4:$I$39</definedName>
  </definedNames>
  <calcPr calcMode="manual" fullCalcOnLoad="1"/>
</workbook>
</file>

<file path=xl/sharedStrings.xml><?xml version="1.0" encoding="utf-8"?>
<sst xmlns="http://schemas.openxmlformats.org/spreadsheetml/2006/main" count="3931" uniqueCount="1849">
  <si>
    <t>STT</t>
  </si>
  <si>
    <t>MSV</t>
  </si>
  <si>
    <t>Họ và</t>
  </si>
  <si>
    <t>tên</t>
  </si>
  <si>
    <t>Ngày sinh</t>
  </si>
  <si>
    <t>Giới tinh</t>
  </si>
  <si>
    <t>Nơi sinh</t>
  </si>
  <si>
    <t>Lớp</t>
  </si>
  <si>
    <t>09/09/2001</t>
  </si>
  <si>
    <t>Nữ</t>
  </si>
  <si>
    <t>Bắc Giang</t>
  </si>
  <si>
    <t>Thái Nguyên</t>
  </si>
  <si>
    <t>Nam</t>
  </si>
  <si>
    <t>Hà Nội</t>
  </si>
  <si>
    <t>15/10/2001</t>
  </si>
  <si>
    <t>Nguyễn Thị</t>
  </si>
  <si>
    <t>Bắc Ninh</t>
  </si>
  <si>
    <t>ĐH9C5</t>
  </si>
  <si>
    <t>Tuấn</t>
  </si>
  <si>
    <t>Hà Tây</t>
  </si>
  <si>
    <t>Phạm Thu</t>
  </si>
  <si>
    <t>05/01/2001</t>
  </si>
  <si>
    <t>Phương</t>
  </si>
  <si>
    <t>Đạt</t>
  </si>
  <si>
    <t>Anh</t>
  </si>
  <si>
    <t>Trang</t>
  </si>
  <si>
    <t>Nguyễn Huyền</t>
  </si>
  <si>
    <t>An</t>
  </si>
  <si>
    <t>Nguyễn Hoàng</t>
  </si>
  <si>
    <t>Linh</t>
  </si>
  <si>
    <t>ĐH10LA1</t>
  </si>
  <si>
    <t>Việt</t>
  </si>
  <si>
    <t>Quỳnh</t>
  </si>
  <si>
    <t>Trần Thanh</t>
  </si>
  <si>
    <t>Nguyễn Huy</t>
  </si>
  <si>
    <t>Tùng</t>
  </si>
  <si>
    <t>Nguyễn Tiến</t>
  </si>
  <si>
    <t>ĐH9QTKD4</t>
  </si>
  <si>
    <t>TRUNG TÂM GIÁO DỤC THƯỜNG XUYÊN</t>
  </si>
  <si>
    <t>ĐH6KE3</t>
  </si>
  <si>
    <t>02/08/1998</t>
  </si>
  <si>
    <t>Đỗ Hoàng</t>
  </si>
  <si>
    <t>Vũ</t>
  </si>
  <si>
    <t>02/02/1997</t>
  </si>
  <si>
    <t>ĐH5QĐ3</t>
  </si>
  <si>
    <t>1911181120</t>
  </si>
  <si>
    <t>Phạm Như</t>
  </si>
  <si>
    <t>30/09/2001</t>
  </si>
  <si>
    <t>1811060990</t>
  </si>
  <si>
    <t>04/12/2000</t>
  </si>
  <si>
    <t>ĐH8C7</t>
  </si>
  <si>
    <t>11/10/2001</t>
  </si>
  <si>
    <t>ĐH9QM1</t>
  </si>
  <si>
    <t>1911100605</t>
  </si>
  <si>
    <t>Phạm Hoàng</t>
  </si>
  <si>
    <t>02/08/2001</t>
  </si>
  <si>
    <t>1911100057</t>
  </si>
  <si>
    <t>Đào Tuấn</t>
  </si>
  <si>
    <t>1911061623</t>
  </si>
  <si>
    <t>1911061710</t>
  </si>
  <si>
    <t>29/03/2001</t>
  </si>
  <si>
    <t>1911061570</t>
  </si>
  <si>
    <t>20111170212</t>
  </si>
  <si>
    <t>02/05/2002</t>
  </si>
  <si>
    <t>1911060520</t>
  </si>
  <si>
    <t>Nguyễn Lương</t>
  </si>
  <si>
    <t>Trà</t>
  </si>
  <si>
    <t>09/07/2001</t>
  </si>
  <si>
    <t>ĐH9C2</t>
  </si>
  <si>
    <t>20111180429</t>
  </si>
  <si>
    <t>Nguyễn Thị Thu</t>
  </si>
  <si>
    <t>Huyền</t>
  </si>
  <si>
    <t>22/01/2002</t>
  </si>
  <si>
    <t>ĐH10QTKD2</t>
  </si>
  <si>
    <t>20111180484</t>
  </si>
  <si>
    <t>Hoàng Diệu</t>
  </si>
  <si>
    <t>My</t>
  </si>
  <si>
    <t>30/04/2002</t>
  </si>
  <si>
    <t>Quảng Ninh</t>
  </si>
  <si>
    <t>1911100072</t>
  </si>
  <si>
    <t>Nguyễn Hà</t>
  </si>
  <si>
    <t>Thanh</t>
  </si>
  <si>
    <t>05/10/2001</t>
  </si>
  <si>
    <t>1911061313</t>
  </si>
  <si>
    <t>Nguyễn Thành</t>
  </si>
  <si>
    <t>Sơn</t>
  </si>
  <si>
    <t>27/06/2001</t>
  </si>
  <si>
    <t>Hòa Binh</t>
  </si>
  <si>
    <t>ĐH9C7</t>
  </si>
  <si>
    <t>20111063616</t>
  </si>
  <si>
    <t>Phạm Huy</t>
  </si>
  <si>
    <t>15/06/2002</t>
  </si>
  <si>
    <t>ĐH10C4</t>
  </si>
  <si>
    <t>20111060692</t>
  </si>
  <si>
    <t>Phùng Minh</t>
  </si>
  <si>
    <t>21/03/2002</t>
  </si>
  <si>
    <t>Hưng Yên</t>
  </si>
  <si>
    <t>20111063723</t>
  </si>
  <si>
    <t>Trịnh Hải</t>
  </si>
  <si>
    <t>Dương</t>
  </si>
  <si>
    <t>10/08/2002</t>
  </si>
  <si>
    <t>20111063704</t>
  </si>
  <si>
    <t>Vũ Văn</t>
  </si>
  <si>
    <t>Hiệp</t>
  </si>
  <si>
    <t>30/10/2002</t>
  </si>
  <si>
    <t>Ninh Bình</t>
  </si>
  <si>
    <t>20111063778</t>
  </si>
  <si>
    <t>Nguyễn Hữu</t>
  </si>
  <si>
    <t>Khoa</t>
  </si>
  <si>
    <t>13/02/2002</t>
  </si>
  <si>
    <t>20111063821</t>
  </si>
  <si>
    <t>Bùi Hưng</t>
  </si>
  <si>
    <t>Vương</t>
  </si>
  <si>
    <t>27/06/2002</t>
  </si>
  <si>
    <t>Thái Bình</t>
  </si>
  <si>
    <t>1911060631</t>
  </si>
  <si>
    <t>Nguyễn Xuân</t>
  </si>
  <si>
    <t>Trường</t>
  </si>
  <si>
    <t>05/02/2001</t>
  </si>
  <si>
    <t>20111060941</t>
  </si>
  <si>
    <t>Cao Quang</t>
  </si>
  <si>
    <t>19/08/2002</t>
  </si>
  <si>
    <t>20111060953</t>
  </si>
  <si>
    <t>Nguyễn Đức</t>
  </si>
  <si>
    <t>Quyền</t>
  </si>
  <si>
    <t>28/09/2002</t>
  </si>
  <si>
    <t>20111204045</t>
  </si>
  <si>
    <t>Trần Thị</t>
  </si>
  <si>
    <t>Quyên</t>
  </si>
  <si>
    <t>23/08/2002</t>
  </si>
  <si>
    <t>ĐH10MK3</t>
  </si>
  <si>
    <t>20111204049</t>
  </si>
  <si>
    <t>Đào Thị Hương</t>
  </si>
  <si>
    <t>Mơ</t>
  </si>
  <si>
    <t>17/11/2002</t>
  </si>
  <si>
    <t>Vĩnh Phúc</t>
  </si>
  <si>
    <t>20111060961</t>
  </si>
  <si>
    <t>Đỗ Văn</t>
  </si>
  <si>
    <t>Tuân</t>
  </si>
  <si>
    <t>03/02/2002</t>
  </si>
  <si>
    <t>1811060063</t>
  </si>
  <si>
    <t>Trương Quang</t>
  </si>
  <si>
    <t>Huy</t>
  </si>
  <si>
    <t>19/07/2000</t>
  </si>
  <si>
    <t>ĐH8C6</t>
  </si>
  <si>
    <t>1811060057</t>
  </si>
  <si>
    <t>Hoàng Mạnh</t>
  </si>
  <si>
    <t>Hiếu</t>
  </si>
  <si>
    <t>30/06/2000</t>
  </si>
  <si>
    <t>1911111433</t>
  </si>
  <si>
    <t>Lê Thị Ngọc</t>
  </si>
  <si>
    <t>Hiển</t>
  </si>
  <si>
    <t>24/05/2001</t>
  </si>
  <si>
    <t>Nghệ An</t>
  </si>
  <si>
    <t>1911061719</t>
  </si>
  <si>
    <t>Đỗ Xuân</t>
  </si>
  <si>
    <t>Hiệu</t>
  </si>
  <si>
    <t>17/04/2001</t>
  </si>
  <si>
    <t>ĐH9C4</t>
  </si>
  <si>
    <t>1811061006</t>
  </si>
  <si>
    <t>Nguyễn Việt</t>
  </si>
  <si>
    <t>Hà</t>
  </si>
  <si>
    <t>05/05/2000</t>
  </si>
  <si>
    <t>1911061561</t>
  </si>
  <si>
    <t>Lê Minh</t>
  </si>
  <si>
    <t>22/11/2001</t>
  </si>
  <si>
    <t>Đặng Hải</t>
  </si>
  <si>
    <t>01/01/2001</t>
  </si>
  <si>
    <t>ĐH9C3</t>
  </si>
  <si>
    <t>1911061659</t>
  </si>
  <si>
    <t>Nguyễn Minh</t>
  </si>
  <si>
    <t>Quang</t>
  </si>
  <si>
    <t>27/11/2000</t>
  </si>
  <si>
    <t>Gia Lai</t>
  </si>
  <si>
    <t>Phan Trung</t>
  </si>
  <si>
    <t>Dân</t>
  </si>
  <si>
    <t>24/12/1998</t>
  </si>
  <si>
    <t>ĐH6M1</t>
  </si>
  <si>
    <t>Duy</t>
  </si>
  <si>
    <t>05/11/1998</t>
  </si>
  <si>
    <t>ĐH6M3</t>
  </si>
  <si>
    <t>20111540169</t>
  </si>
  <si>
    <t>Nguyễn Khánh</t>
  </si>
  <si>
    <t>04/08/2002</t>
  </si>
  <si>
    <t>Phú Thọ</t>
  </si>
  <si>
    <t>ĐH10QTKS1</t>
  </si>
  <si>
    <t>20111544166</t>
  </si>
  <si>
    <t>Trần Hà</t>
  </si>
  <si>
    <t>Chi</t>
  </si>
  <si>
    <t>18/09/2002</t>
  </si>
  <si>
    <t>20111540307</t>
  </si>
  <si>
    <t>Hoàng Hương</t>
  </si>
  <si>
    <t>Giang</t>
  </si>
  <si>
    <t>28/02/2002</t>
  </si>
  <si>
    <t>Hòa Bình</t>
  </si>
  <si>
    <t>20111540946</t>
  </si>
  <si>
    <t>Bùi Thị Nguyệt</t>
  </si>
  <si>
    <t>Minh</t>
  </si>
  <si>
    <t>16/12/2002</t>
  </si>
  <si>
    <t>20111540265</t>
  </si>
  <si>
    <t>Trịnh Thị Khánh</t>
  </si>
  <si>
    <t>01/02/2002</t>
  </si>
  <si>
    <t>Thanh Hóa</t>
  </si>
  <si>
    <t>Vũ Khắc</t>
  </si>
  <si>
    <t>04/06/1998</t>
  </si>
  <si>
    <t>ĐH6C3</t>
  </si>
  <si>
    <t>1911171758</t>
  </si>
  <si>
    <t>Nguyễn Thanh</t>
  </si>
  <si>
    <t>18/07/2001</t>
  </si>
  <si>
    <t>ĐH9LA2</t>
  </si>
  <si>
    <t>1911060787</t>
  </si>
  <si>
    <t>Giang Đức</t>
  </si>
  <si>
    <t>Mạnh</t>
  </si>
  <si>
    <t>07/12/2001</t>
  </si>
  <si>
    <t>1911060868</t>
  </si>
  <si>
    <t>08/04/2001</t>
  </si>
  <si>
    <t>1911180053</t>
  </si>
  <si>
    <t>Lê Thị Ánh</t>
  </si>
  <si>
    <t>Tuyết</t>
  </si>
  <si>
    <t>13/11/2001</t>
  </si>
  <si>
    <t>ĐH9QTKD1</t>
  </si>
  <si>
    <t>20111183266</t>
  </si>
  <si>
    <t>Nguyễn Phương</t>
  </si>
  <si>
    <t>Mai</t>
  </si>
  <si>
    <t>03/10/2002</t>
  </si>
  <si>
    <t>ĐH10QTKD7</t>
  </si>
  <si>
    <t>20111183590</t>
  </si>
  <si>
    <t>Hoàng Thanh</t>
  </si>
  <si>
    <t>Thảo</t>
  </si>
  <si>
    <t>19/09/2002</t>
  </si>
  <si>
    <t>Tuyên Quang</t>
  </si>
  <si>
    <t>1811060583</t>
  </si>
  <si>
    <t>Nguyễn Anh</t>
  </si>
  <si>
    <t>Tiến</t>
  </si>
  <si>
    <t>28/12/2000</t>
  </si>
  <si>
    <t>ĐH8QTKD1</t>
  </si>
  <si>
    <t>1911060620</t>
  </si>
  <si>
    <t>Nhất</t>
  </si>
  <si>
    <t>06/05/2001</t>
  </si>
  <si>
    <t>Tạ Ngọc</t>
  </si>
  <si>
    <t>Lan</t>
  </si>
  <si>
    <t>08/02/1998</t>
  </si>
  <si>
    <t>ĐH6QM4</t>
  </si>
  <si>
    <t>1811060003</t>
  </si>
  <si>
    <t>Dương Văn</t>
  </si>
  <si>
    <t>Hưng</t>
  </si>
  <si>
    <t>24/06/2000</t>
  </si>
  <si>
    <t>Đinh Diệu</t>
  </si>
  <si>
    <t>23/03/1999</t>
  </si>
  <si>
    <t>ĐH7QĐ1</t>
  </si>
  <si>
    <t>1911171844</t>
  </si>
  <si>
    <t>Nguyễn Cảnh</t>
  </si>
  <si>
    <t>Vinh</t>
  </si>
  <si>
    <t>11/08/2001</t>
  </si>
  <si>
    <t>1911011371</t>
  </si>
  <si>
    <t>Trần Thị Mỹ</t>
  </si>
  <si>
    <t>Hạnh</t>
  </si>
  <si>
    <t>23/10/2001</t>
  </si>
  <si>
    <t>Hà Tĩnh</t>
  </si>
  <si>
    <t>ĐH9KE3</t>
  </si>
  <si>
    <t>20111012691</t>
  </si>
  <si>
    <t>12/04/2002</t>
  </si>
  <si>
    <t>ĐH10KE9</t>
  </si>
  <si>
    <t>20111012791</t>
  </si>
  <si>
    <t>Lê Anh</t>
  </si>
  <si>
    <t>Thư</t>
  </si>
  <si>
    <t>12/07/2002</t>
  </si>
  <si>
    <t>1911060886</t>
  </si>
  <si>
    <t>Trần Hoài</t>
  </si>
  <si>
    <t>26/11/2001</t>
  </si>
  <si>
    <t>1911060212</t>
  </si>
  <si>
    <t>Nguyễn Mạnh</t>
  </si>
  <si>
    <t>Hùng</t>
  </si>
  <si>
    <t>1911060403</t>
  </si>
  <si>
    <t>Phạm Thị Hoàng</t>
  </si>
  <si>
    <t>Ánh</t>
  </si>
  <si>
    <t>07/10/2001</t>
  </si>
  <si>
    <t>Nam Định</t>
  </si>
  <si>
    <t>ĐH9C1</t>
  </si>
  <si>
    <t>20111544211</t>
  </si>
  <si>
    <t>Nguyễn Thị Linh</t>
  </si>
  <si>
    <t>21/08/2002</t>
  </si>
  <si>
    <t>20111540025</t>
  </si>
  <si>
    <t>Nguyễn Thị Thanh</t>
  </si>
  <si>
    <t>Bình</t>
  </si>
  <si>
    <t>15/11/2002</t>
  </si>
  <si>
    <t>20111540057</t>
  </si>
  <si>
    <t>Lã Thuý</t>
  </si>
  <si>
    <t>09/04/2002</t>
  </si>
  <si>
    <t>20111540864</t>
  </si>
  <si>
    <t>Bùi Thị Trâm</t>
  </si>
  <si>
    <t>01/07/2001</t>
  </si>
  <si>
    <t>Hải Dương</t>
  </si>
  <si>
    <t>20111544135</t>
  </si>
  <si>
    <t>Nguyễn Thị Phương</t>
  </si>
  <si>
    <t>28/04/2002</t>
  </si>
  <si>
    <t>20111540397</t>
  </si>
  <si>
    <t>Hoàng Thuỳ</t>
  </si>
  <si>
    <t>27/12/2002</t>
  </si>
  <si>
    <t>20111543697</t>
  </si>
  <si>
    <t>Trần Quỳnh</t>
  </si>
  <si>
    <t>28/10/2002</t>
  </si>
  <si>
    <t>Yên Bái</t>
  </si>
  <si>
    <t>20111540022</t>
  </si>
  <si>
    <t>Nguyễn Thị Mai</t>
  </si>
  <si>
    <t>Dung</t>
  </si>
  <si>
    <t>30/01/2002</t>
  </si>
  <si>
    <t>20111540695</t>
  </si>
  <si>
    <t>Hoàng Lan</t>
  </si>
  <si>
    <t>19/07/2002</t>
  </si>
  <si>
    <t>20111540021</t>
  </si>
  <si>
    <t>Phạm Thị Kiều</t>
  </si>
  <si>
    <t>Diễm</t>
  </si>
  <si>
    <t>20111540447</t>
  </si>
  <si>
    <t>04/01/2002</t>
  </si>
  <si>
    <t>20111540872</t>
  </si>
  <si>
    <t>Nguyễn Ngọc</t>
  </si>
  <si>
    <t>02/04/2002</t>
  </si>
  <si>
    <t>20111544130</t>
  </si>
  <si>
    <t>Lê Thị</t>
  </si>
  <si>
    <t>Hằng</t>
  </si>
  <si>
    <t>10/11/2002</t>
  </si>
  <si>
    <t>20111012735</t>
  </si>
  <si>
    <t>Ngô Thị Hoài</t>
  </si>
  <si>
    <t>20111012673</t>
  </si>
  <si>
    <t>Trịnh Phương</t>
  </si>
  <si>
    <t>29/10/2002</t>
  </si>
  <si>
    <t>20111173513</t>
  </si>
  <si>
    <t>Nguyễn Hồng</t>
  </si>
  <si>
    <t>01/06/2002</t>
  </si>
  <si>
    <t>ĐH10LA4</t>
  </si>
  <si>
    <t>20111543787</t>
  </si>
  <si>
    <t>Nguyễn Thị Khánh</t>
  </si>
  <si>
    <t>07/02/2002</t>
  </si>
  <si>
    <t>20111544255</t>
  </si>
  <si>
    <t>Hoàng Thị Hà</t>
  </si>
  <si>
    <t>04/05/2002</t>
  </si>
  <si>
    <t>20111540381</t>
  </si>
  <si>
    <t>Nguyễn Thị Hồng</t>
  </si>
  <si>
    <t>Ngát</t>
  </si>
  <si>
    <t>10/05/2002</t>
  </si>
  <si>
    <t>20111544062</t>
  </si>
  <si>
    <t>Hoàng</t>
  </si>
  <si>
    <t>08/10/2002</t>
  </si>
  <si>
    <t>20111543977</t>
  </si>
  <si>
    <t>Phí Hà</t>
  </si>
  <si>
    <t>11/10/2002</t>
  </si>
  <si>
    <t>20111540315</t>
  </si>
  <si>
    <t>Vũ Thái</t>
  </si>
  <si>
    <t>15/04/2002</t>
  </si>
  <si>
    <t>20111543866</t>
  </si>
  <si>
    <t>Nguyễn Linh</t>
  </si>
  <si>
    <t>04/09/2002</t>
  </si>
  <si>
    <t>20111543717</t>
  </si>
  <si>
    <t>Châu</t>
  </si>
  <si>
    <t>20/10/2002</t>
  </si>
  <si>
    <t>20111540008</t>
  </si>
  <si>
    <t>Ngô Diễm</t>
  </si>
  <si>
    <t>24/06/2002</t>
  </si>
  <si>
    <t>Phạm Lê Duy</t>
  </si>
  <si>
    <t>08/03/2001</t>
  </si>
  <si>
    <t>20111173182</t>
  </si>
  <si>
    <t>Mạc Thị</t>
  </si>
  <si>
    <t>Hiền</t>
  </si>
  <si>
    <t>20111173277</t>
  </si>
  <si>
    <t>Nguyễn Thu</t>
  </si>
  <si>
    <t>25/11/2002</t>
  </si>
  <si>
    <t>20111173179</t>
  </si>
  <si>
    <t>Hoàng Minh</t>
  </si>
  <si>
    <t>20/08/2002</t>
  </si>
  <si>
    <t>20111180366</t>
  </si>
  <si>
    <t>Vương Thị</t>
  </si>
  <si>
    <t>27/12/1997</t>
  </si>
  <si>
    <t>20111180575</t>
  </si>
  <si>
    <t>Trương Huyền</t>
  </si>
  <si>
    <t>20/03/2002</t>
  </si>
  <si>
    <t>20111180263</t>
  </si>
  <si>
    <t>Nguyễn Trung</t>
  </si>
  <si>
    <t>Thắng</t>
  </si>
  <si>
    <t>31/10/2002</t>
  </si>
  <si>
    <t>20111180508</t>
  </si>
  <si>
    <t>19/04/2002</t>
  </si>
  <si>
    <t>Hà Nam</t>
  </si>
  <si>
    <t>20111180272</t>
  </si>
  <si>
    <t>Đoàn Thị Tường</t>
  </si>
  <si>
    <t>Vi</t>
  </si>
  <si>
    <t>21/11/2001</t>
  </si>
  <si>
    <t>Liên Bang Nga</t>
  </si>
  <si>
    <t>20111180298</t>
  </si>
  <si>
    <t>Nguyễn Thùy</t>
  </si>
  <si>
    <t>27/07/2002</t>
  </si>
  <si>
    <t>20111180266</t>
  </si>
  <si>
    <t>Hoàng Nữ Huyền</t>
  </si>
  <si>
    <t>20/05/2002</t>
  </si>
  <si>
    <t>20111180322</t>
  </si>
  <si>
    <t>Vũ Thị Phương</t>
  </si>
  <si>
    <t>02/09/2002</t>
  </si>
  <si>
    <t>20111180328</t>
  </si>
  <si>
    <t>Nguyễn Thái</t>
  </si>
  <si>
    <t>Vượng</t>
  </si>
  <si>
    <t>20111180422</t>
  </si>
  <si>
    <t>Hứa Thị</t>
  </si>
  <si>
    <t>27/05/2002</t>
  </si>
  <si>
    <t>20111180424</t>
  </si>
  <si>
    <t>Triệu Tố</t>
  </si>
  <si>
    <t>Uyên</t>
  </si>
  <si>
    <t>03/12/2002</t>
  </si>
  <si>
    <t>20111180456</t>
  </si>
  <si>
    <t>Nguyễn Thị Huyền</t>
  </si>
  <si>
    <t>Tâm</t>
  </si>
  <si>
    <t>09/07/2002</t>
  </si>
  <si>
    <t>1911101505</t>
  </si>
  <si>
    <t>Nguyễn Vũ Vĩnh</t>
  </si>
  <si>
    <t>ĐH9QM2</t>
  </si>
  <si>
    <t>20111173248</t>
  </si>
  <si>
    <t>Trần Thị Hồng</t>
  </si>
  <si>
    <t>Luyên</t>
  </si>
  <si>
    <t>09/10/2002</t>
  </si>
  <si>
    <t>20111173300</t>
  </si>
  <si>
    <t>Tuấn Quang</t>
  </si>
  <si>
    <t>28/03/2002</t>
  </si>
  <si>
    <t>20111189992</t>
  </si>
  <si>
    <t>Đinh Đức</t>
  </si>
  <si>
    <t>Thuận</t>
  </si>
  <si>
    <t>23/12/2002</t>
  </si>
  <si>
    <t>20111141141</t>
  </si>
  <si>
    <t>Hà Kiều</t>
  </si>
  <si>
    <t>15/08/2002</t>
  </si>
  <si>
    <t>ĐH10QTDL3</t>
  </si>
  <si>
    <t>1911060709</t>
  </si>
  <si>
    <t>08/12/2001</t>
  </si>
  <si>
    <t>1911060707</t>
  </si>
  <si>
    <t>Thuyết</t>
  </si>
  <si>
    <t>22/10/2001</t>
  </si>
  <si>
    <t>1911060836</t>
  </si>
  <si>
    <t>Kiều Anh</t>
  </si>
  <si>
    <t>Sáng</t>
  </si>
  <si>
    <t>14/09/2001</t>
  </si>
  <si>
    <t>1911060701</t>
  </si>
  <si>
    <t>Trần Duy</t>
  </si>
  <si>
    <t>Tân</t>
  </si>
  <si>
    <t>12/07/2001</t>
  </si>
  <si>
    <t>ĐH10KE11</t>
  </si>
  <si>
    <t>20111013309</t>
  </si>
  <si>
    <t>Hà Thị Minh</t>
  </si>
  <si>
    <t>Hảo</t>
  </si>
  <si>
    <t>23/04/2002</t>
  </si>
  <si>
    <t>20111013245</t>
  </si>
  <si>
    <t>Phạm Thị</t>
  </si>
  <si>
    <t>Thúy</t>
  </si>
  <si>
    <t>05/08/2002</t>
  </si>
  <si>
    <t>20111013192</t>
  </si>
  <si>
    <t>Vũ Thúy</t>
  </si>
  <si>
    <t>22/09/2002</t>
  </si>
  <si>
    <t>20111014137</t>
  </si>
  <si>
    <t>13/06/2002</t>
  </si>
  <si>
    <t>Lào Cai</t>
  </si>
  <si>
    <t>ĐH10KE8</t>
  </si>
  <si>
    <t>20111012642</t>
  </si>
  <si>
    <t>Nguyễn Thị Kim</t>
  </si>
  <si>
    <t>19/11/2002</t>
  </si>
  <si>
    <t>20111543815</t>
  </si>
  <si>
    <t>Thủy</t>
  </si>
  <si>
    <t>22/03/2002</t>
  </si>
  <si>
    <t>ĐH10QTKS3</t>
  </si>
  <si>
    <t>20111010393</t>
  </si>
  <si>
    <t>Khuất Thị</t>
  </si>
  <si>
    <t>Thơm</t>
  </si>
  <si>
    <t>24/02/2002</t>
  </si>
  <si>
    <t>ĐH10KE2</t>
  </si>
  <si>
    <t>20111010433</t>
  </si>
  <si>
    <t>Cấn Thị Thu</t>
  </si>
  <si>
    <t>01/10/2002</t>
  </si>
  <si>
    <t>20111010379</t>
  </si>
  <si>
    <t>Kiều Lệ</t>
  </si>
  <si>
    <t>07/10/2002</t>
  </si>
  <si>
    <t>20111203967</t>
  </si>
  <si>
    <t>Hồ Thị</t>
  </si>
  <si>
    <t>Hưởng</t>
  </si>
  <si>
    <t>01/03/2002</t>
  </si>
  <si>
    <t>20111010374</t>
  </si>
  <si>
    <t>Đỗ Thị Nhung</t>
  </si>
  <si>
    <t>13/08/2002</t>
  </si>
  <si>
    <t>20111010409</t>
  </si>
  <si>
    <t>Nguyễn Thị Mỹ</t>
  </si>
  <si>
    <t>Duyên</t>
  </si>
  <si>
    <t>09/12/2002</t>
  </si>
  <si>
    <t>20111010412</t>
  </si>
  <si>
    <t>Chu Thị</t>
  </si>
  <si>
    <t>Hường</t>
  </si>
  <si>
    <t>20111010376</t>
  </si>
  <si>
    <t>Vũ Thuỳ</t>
  </si>
  <si>
    <t>02/08/2002</t>
  </si>
  <si>
    <t>20111010562</t>
  </si>
  <si>
    <t>Vũ Thị Hải</t>
  </si>
  <si>
    <t>Yến</t>
  </si>
  <si>
    <t>20111010551</t>
  </si>
  <si>
    <t>Vũ Thị Thu</t>
  </si>
  <si>
    <t>28/08/2002</t>
  </si>
  <si>
    <t>20111010552</t>
  </si>
  <si>
    <t>Phạm Phương</t>
  </si>
  <si>
    <t>26/02/2002</t>
  </si>
  <si>
    <t>20111540635</t>
  </si>
  <si>
    <t>Nguyễn Ngọc Tuấn</t>
  </si>
  <si>
    <t>ĐH10QTKD1</t>
  </si>
  <si>
    <t>20111184464</t>
  </si>
  <si>
    <t>Chính</t>
  </si>
  <si>
    <t>12/10/2002</t>
  </si>
  <si>
    <t>20111180244</t>
  </si>
  <si>
    <t>20111144124</t>
  </si>
  <si>
    <t>11/12/2002</t>
  </si>
  <si>
    <t>20111144199</t>
  </si>
  <si>
    <t>Nhâm</t>
  </si>
  <si>
    <t>12/12/2002</t>
  </si>
  <si>
    <t>20111540533</t>
  </si>
  <si>
    <t>Cao Thị</t>
  </si>
  <si>
    <t>20111180729</t>
  </si>
  <si>
    <t>Nguyễn Thị Hoài</t>
  </si>
  <si>
    <t>Thu</t>
  </si>
  <si>
    <t>ĐH10QTKD3</t>
  </si>
  <si>
    <t>20111170009</t>
  </si>
  <si>
    <t>Bạch Thị Thùy</t>
  </si>
  <si>
    <t>15/09/2002</t>
  </si>
  <si>
    <t>20111180812</t>
  </si>
  <si>
    <t>24/07/2002</t>
  </si>
  <si>
    <t>20111012529</t>
  </si>
  <si>
    <t>Nguyễn Thị Minh</t>
  </si>
  <si>
    <t>Quân</t>
  </si>
  <si>
    <t>20111012500</t>
  </si>
  <si>
    <t>Phước</t>
  </si>
  <si>
    <t>11/11/2002</t>
  </si>
  <si>
    <t>20111112089</t>
  </si>
  <si>
    <t>Đào Thị Hồng</t>
  </si>
  <si>
    <t>Nhung</t>
  </si>
  <si>
    <t>21/10/2002</t>
  </si>
  <si>
    <t>Hải Phòng</t>
  </si>
  <si>
    <t>ĐH10QĐ4</t>
  </si>
  <si>
    <t>20111180854</t>
  </si>
  <si>
    <t>Trần Thị Ngọc</t>
  </si>
  <si>
    <t>25/03/2002</t>
  </si>
  <si>
    <t>20111180676</t>
  </si>
  <si>
    <t>Đinh Thị Hương</t>
  </si>
  <si>
    <t>23/07/2002</t>
  </si>
  <si>
    <t>20111014281</t>
  </si>
  <si>
    <t>Trần Linh</t>
  </si>
  <si>
    <t>07/08/2002</t>
  </si>
  <si>
    <t>ĐH10KE1</t>
  </si>
  <si>
    <t>20111010065</t>
  </si>
  <si>
    <t>Hồ Diễm</t>
  </si>
  <si>
    <t>22/03/2000</t>
  </si>
  <si>
    <t>20111010180</t>
  </si>
  <si>
    <t>18/12/2002</t>
  </si>
  <si>
    <t>18/04/2002</t>
  </si>
  <si>
    <t>20111010274</t>
  </si>
  <si>
    <t>Nguyễn Trà</t>
  </si>
  <si>
    <t>25/08/2002</t>
  </si>
  <si>
    <t>20111010318</t>
  </si>
  <si>
    <t>Trương Thị Thu</t>
  </si>
  <si>
    <t>13/07/2002</t>
  </si>
  <si>
    <t>20111180793</t>
  </si>
  <si>
    <t>Hàn Thị Hà</t>
  </si>
  <si>
    <t>28/11/2002</t>
  </si>
  <si>
    <t>20111180704</t>
  </si>
  <si>
    <t>Hán Diệu</t>
  </si>
  <si>
    <t>14/09/2002</t>
  </si>
  <si>
    <t>20111108878</t>
  </si>
  <si>
    <t>Đỗ Thị Ngọc</t>
  </si>
  <si>
    <t>10/09/2002</t>
  </si>
  <si>
    <t>20111183170</t>
  </si>
  <si>
    <t>Mai Thị Thùy</t>
  </si>
  <si>
    <t>1911060735</t>
  </si>
  <si>
    <t>Phạm Tú</t>
  </si>
  <si>
    <t>09/08/2001</t>
  </si>
  <si>
    <t>1911060811</t>
  </si>
  <si>
    <t>14/08/2000</t>
  </si>
  <si>
    <t>Hà Giang</t>
  </si>
  <si>
    <t>20111540748</t>
  </si>
  <si>
    <t>Tú</t>
  </si>
  <si>
    <t>24/09/2002</t>
  </si>
  <si>
    <t>1911061522</t>
  </si>
  <si>
    <t>19/12/2001</t>
  </si>
  <si>
    <t>Hải DƯơng</t>
  </si>
  <si>
    <t>Nguyễn Đại</t>
  </si>
  <si>
    <t>ĐH10QTDL7</t>
  </si>
  <si>
    <t>1911060716</t>
  </si>
  <si>
    <t>Bùi Huy</t>
  </si>
  <si>
    <t>04/06/2001</t>
  </si>
  <si>
    <t>1911060768</t>
  </si>
  <si>
    <t>Phan Thị</t>
  </si>
  <si>
    <t>24/02/2001</t>
  </si>
  <si>
    <t>1911061605</t>
  </si>
  <si>
    <t>Thèn Duy</t>
  </si>
  <si>
    <t>Khải</t>
  </si>
  <si>
    <t>24/11/2001</t>
  </si>
  <si>
    <t>1911011562</t>
  </si>
  <si>
    <t>31/01/2001</t>
  </si>
  <si>
    <t>Lâm Đồng</t>
  </si>
  <si>
    <t>1911060848</t>
  </si>
  <si>
    <t>Vũ Thành</t>
  </si>
  <si>
    <t>Long</t>
  </si>
  <si>
    <t>27/09/2001</t>
  </si>
  <si>
    <t>1911060857</t>
  </si>
  <si>
    <t>Đặng Thị</t>
  </si>
  <si>
    <t>Loan</t>
  </si>
  <si>
    <t>1911011488</t>
  </si>
  <si>
    <t>Nguyễn Bích</t>
  </si>
  <si>
    <t>Ngọc</t>
  </si>
  <si>
    <t>20111183107</t>
  </si>
  <si>
    <t>24/12/2002</t>
  </si>
  <si>
    <t>Nguyễn Trọng Nam</t>
  </si>
  <si>
    <t>20111142988</t>
  </si>
  <si>
    <t>Nguyễn Nam</t>
  </si>
  <si>
    <t>14/07/2002</t>
  </si>
  <si>
    <t>1911011431</t>
  </si>
  <si>
    <t>Nguyễn Phi</t>
  </si>
  <si>
    <t>09/03/2001</t>
  </si>
  <si>
    <t>20111180642</t>
  </si>
  <si>
    <t>Đào Thành</t>
  </si>
  <si>
    <t>Trọng</t>
  </si>
  <si>
    <t>29/09/2002</t>
  </si>
  <si>
    <t>1911101343</t>
  </si>
  <si>
    <t>Đồng Tấn</t>
  </si>
  <si>
    <t>Sang</t>
  </si>
  <si>
    <t>18/11/2001</t>
  </si>
  <si>
    <t>20111142859</t>
  </si>
  <si>
    <t>Phạm Hồng</t>
  </si>
  <si>
    <t>08/05/2002</t>
  </si>
  <si>
    <t>20111142662</t>
  </si>
  <si>
    <t>Hà Thu</t>
  </si>
  <si>
    <t>Huệ</t>
  </si>
  <si>
    <t>27/08/2002</t>
  </si>
  <si>
    <t>1911061632</t>
  </si>
  <si>
    <t>Nguyễn Chí</t>
  </si>
  <si>
    <t>Cương</t>
  </si>
  <si>
    <t>30/12/2001</t>
  </si>
  <si>
    <t>20111183050</t>
  </si>
  <si>
    <t>Khắc Thị</t>
  </si>
  <si>
    <t>Hoài</t>
  </si>
  <si>
    <t>06/12/2002</t>
  </si>
  <si>
    <t>20111142823</t>
  </si>
  <si>
    <t>Ngô Hoàng Khánh</t>
  </si>
  <si>
    <t>Nguyễn Tùng</t>
  </si>
  <si>
    <t>11/07/2001</t>
  </si>
  <si>
    <t>Vũ Duy</t>
  </si>
  <si>
    <t>17/06/2001</t>
  </si>
  <si>
    <t>An Tiến</t>
  </si>
  <si>
    <t>30/03/2000</t>
  </si>
  <si>
    <t>Nguyễn Viết</t>
  </si>
  <si>
    <t>Công</t>
  </si>
  <si>
    <t>06/01/2001</t>
  </si>
  <si>
    <t>1811101036</t>
  </si>
  <si>
    <t>Phạm Ngô</t>
  </si>
  <si>
    <t>03/10/2000</t>
  </si>
  <si>
    <t>1911060893</t>
  </si>
  <si>
    <t>Đồng Đức</t>
  </si>
  <si>
    <t>Khôi</t>
  </si>
  <si>
    <t>19/10/2001</t>
  </si>
  <si>
    <t>1911011656</t>
  </si>
  <si>
    <t>Lê Kiều</t>
  </si>
  <si>
    <t>19/09/2001</t>
  </si>
  <si>
    <t>ĐH9KE4</t>
  </si>
  <si>
    <t>1911011725</t>
  </si>
  <si>
    <t>Lưu Thị Thu</t>
  </si>
  <si>
    <t>30/05/2001</t>
  </si>
  <si>
    <t>1911011563</t>
  </si>
  <si>
    <t>Thùy</t>
  </si>
  <si>
    <t>23/04/2001</t>
  </si>
  <si>
    <t>Đỗ Thị</t>
  </si>
  <si>
    <t>29/12/2002</t>
  </si>
  <si>
    <t>20111143065</t>
  </si>
  <si>
    <t>Nguyễn Sơn</t>
  </si>
  <si>
    <t>Hải</t>
  </si>
  <si>
    <t>14/08/2002</t>
  </si>
  <si>
    <t>1911061286</t>
  </si>
  <si>
    <t>29/05/2001</t>
  </si>
  <si>
    <t>1511062496</t>
  </si>
  <si>
    <t>Vương Quốc</t>
  </si>
  <si>
    <t>10/09/1997</t>
  </si>
  <si>
    <t>1911060437</t>
  </si>
  <si>
    <t>Kiều Ngọc</t>
  </si>
  <si>
    <t>25/08/2001</t>
  </si>
  <si>
    <t>1911060630</t>
  </si>
  <si>
    <t>Đinh Văn</t>
  </si>
  <si>
    <t>Phong</t>
  </si>
  <si>
    <t>01/09/2001</t>
  </si>
  <si>
    <t>Dũng</t>
  </si>
  <si>
    <t>1911011333</t>
  </si>
  <si>
    <t>Lê Thị Tân</t>
  </si>
  <si>
    <t>Thuỳ</t>
  </si>
  <si>
    <t>17/09/2001</t>
  </si>
  <si>
    <t>1911101075</t>
  </si>
  <si>
    <t>Nguyễn Thế</t>
  </si>
  <si>
    <t>Kiên</t>
  </si>
  <si>
    <t>12/08/2001</t>
  </si>
  <si>
    <t>1911011697</t>
  </si>
  <si>
    <t>Ngô Nam</t>
  </si>
  <si>
    <t>10/06/2001</t>
  </si>
  <si>
    <t>ĐH9KE5</t>
  </si>
  <si>
    <t>1911010959</t>
  </si>
  <si>
    <t>Ngô Yến</t>
  </si>
  <si>
    <t>Nhi</t>
  </si>
  <si>
    <t>Nguyễn Trọng</t>
  </si>
  <si>
    <t>20111180604</t>
  </si>
  <si>
    <t>Dương Đức</t>
  </si>
  <si>
    <t>20111060678</t>
  </si>
  <si>
    <t>Nguyễn Văn</t>
  </si>
  <si>
    <t>Đức</t>
  </si>
  <si>
    <t>1911180241</t>
  </si>
  <si>
    <t>Lê Tuấn</t>
  </si>
  <si>
    <t>27/07/2000</t>
  </si>
  <si>
    <t>1911061629</t>
  </si>
  <si>
    <t>Lê Tiến</t>
  </si>
  <si>
    <t>Cường</t>
  </si>
  <si>
    <t>15/11/2001</t>
  </si>
  <si>
    <t>16/10/2001</t>
  </si>
  <si>
    <t>1911101457</t>
  </si>
  <si>
    <t>Trần Phương</t>
  </si>
  <si>
    <t>1911060765</t>
  </si>
  <si>
    <t>Nguyễn Thị Quỳnh</t>
  </si>
  <si>
    <t>1911101804</t>
  </si>
  <si>
    <t>Dương Thị Thảo</t>
  </si>
  <si>
    <t>Sơn La</t>
  </si>
  <si>
    <t>1911060843</t>
  </si>
  <si>
    <t>31/10/2001</t>
  </si>
  <si>
    <t>1911061683</t>
  </si>
  <si>
    <t>Đoàn Xuân</t>
  </si>
  <si>
    <t>18/02/2001</t>
  </si>
  <si>
    <t>20111183489</t>
  </si>
  <si>
    <t>20111180782</t>
  </si>
  <si>
    <t>Thế Thị Hồng</t>
  </si>
  <si>
    <t>26/08/2002</t>
  </si>
  <si>
    <t>20111173193</t>
  </si>
  <si>
    <t>20111173475</t>
  </si>
  <si>
    <t>Mai Duy</t>
  </si>
  <si>
    <t>26/06/1992</t>
  </si>
  <si>
    <t>ĐLV11TV1</t>
  </si>
  <si>
    <t>17/08/1995</t>
  </si>
  <si>
    <t>Trần Mạnh</t>
  </si>
  <si>
    <t>18/09/1995</t>
  </si>
  <si>
    <t>Lê Xuân</t>
  </si>
  <si>
    <t>27/01/1989</t>
  </si>
  <si>
    <t>Vĩnh Phú</t>
  </si>
  <si>
    <t>Cao Tiến</t>
  </si>
  <si>
    <t>25/10/1982</t>
  </si>
  <si>
    <t>1911060519</t>
  </si>
  <si>
    <t>12/11/2001</t>
  </si>
  <si>
    <t>20111142914</t>
  </si>
  <si>
    <t>Vũ Thị Quỳnh</t>
  </si>
  <si>
    <t>1711161153</t>
  </si>
  <si>
    <t>Hoàng Đình Minh</t>
  </si>
  <si>
    <t>05/03/1999</t>
  </si>
  <si>
    <t>ĐH8TNN1</t>
  </si>
  <si>
    <t>20111060852</t>
  </si>
  <si>
    <t>Đào Hồng</t>
  </si>
  <si>
    <t>29/08/2002</t>
  </si>
  <si>
    <t>20111060935</t>
  </si>
  <si>
    <t>20/09/2002</t>
  </si>
  <si>
    <t>Thái BÌnh</t>
  </si>
  <si>
    <t>Lưu Hoàng</t>
  </si>
  <si>
    <t>Lê</t>
  </si>
  <si>
    <t>07/02/1993</t>
  </si>
  <si>
    <t>Nông Thanh</t>
  </si>
  <si>
    <t>ĐLV11QĐ2</t>
  </si>
  <si>
    <t>14/07/1994</t>
  </si>
  <si>
    <t>Nguyễn Tuấn</t>
  </si>
  <si>
    <t>13/08/1992</t>
  </si>
  <si>
    <t>Bình Phước</t>
  </si>
  <si>
    <t xml:space="preserve">Nguyễn Quang </t>
  </si>
  <si>
    <t>10/10/1990</t>
  </si>
  <si>
    <t>Quảng Bình</t>
  </si>
  <si>
    <t>Bùi Trọng</t>
  </si>
  <si>
    <t>Trình</t>
  </si>
  <si>
    <t>05/07/1968</t>
  </si>
  <si>
    <t>24/08/1998</t>
  </si>
  <si>
    <t>TRƯỜNG ĐẠI HỌC</t>
  </si>
  <si>
    <t>CỘNG HÒA XÃ HỘI CHỦ NGHĨA VIỆT NAM</t>
  </si>
  <si>
    <t>TÀI NGUYÊN VÀ MÔI TRƯỜNG HÀ NỘI</t>
  </si>
  <si>
    <t>Độc lập - Tự do - Hạnh phúc</t>
  </si>
  <si>
    <t>20111143020</t>
  </si>
  <si>
    <t>21/12/2002</t>
  </si>
  <si>
    <t>1811060701</t>
  </si>
  <si>
    <t>Mai Thị</t>
  </si>
  <si>
    <t>07/08/1999</t>
  </si>
  <si>
    <t>ĐH8C3</t>
  </si>
  <si>
    <t>20111180891</t>
  </si>
  <si>
    <t>ĐH10QTKD4</t>
  </si>
  <si>
    <t>20111180890</t>
  </si>
  <si>
    <t>Kiều Thị Thanh</t>
  </si>
  <si>
    <t>19/12/2002</t>
  </si>
  <si>
    <t>Nguyễn Thị Diệu</t>
  </si>
  <si>
    <t>29/03/1993</t>
  </si>
  <si>
    <t>1911181324</t>
  </si>
  <si>
    <t>Nguyễn Danh</t>
  </si>
  <si>
    <t>Đại</t>
  </si>
  <si>
    <t>ĐLV11TV2</t>
  </si>
  <si>
    <t>20111180044</t>
  </si>
  <si>
    <t>Lưu Thị Hồng</t>
  </si>
  <si>
    <t>Thắm</t>
  </si>
  <si>
    <t>21/12/2001</t>
  </si>
  <si>
    <t>20111180806</t>
  </si>
  <si>
    <t>Nguyễn Thị Thùy</t>
  </si>
  <si>
    <t>12/11/2002</t>
  </si>
  <si>
    <t xml:space="preserve">Nguyễn Thị </t>
  </si>
  <si>
    <t>01/05/1984</t>
  </si>
  <si>
    <t>20111180615</t>
  </si>
  <si>
    <t>Vũ Huy</t>
  </si>
  <si>
    <t>17/06/2002</t>
  </si>
  <si>
    <t>20111180721</t>
  </si>
  <si>
    <t>Đỗ Nguyễn Đức</t>
  </si>
  <si>
    <t>23/02/2002</t>
  </si>
  <si>
    <t>1911060475</t>
  </si>
  <si>
    <t>Phùng Khắc</t>
  </si>
  <si>
    <t>16/11/2001</t>
  </si>
  <si>
    <t>ĐH9C6</t>
  </si>
  <si>
    <t>Doãn Đình</t>
  </si>
  <si>
    <t>20/09/1993</t>
  </si>
  <si>
    <t>Nam Hà</t>
  </si>
  <si>
    <t>1911141891</t>
  </si>
  <si>
    <t>22/03/2001</t>
  </si>
  <si>
    <t>ĐH9QTDL5</t>
  </si>
  <si>
    <t>20111181747</t>
  </si>
  <si>
    <t>Trần Văn Quốc</t>
  </si>
  <si>
    <t>16/07/2002</t>
  </si>
  <si>
    <t>ĐH10QTKD6</t>
  </si>
  <si>
    <t>20111181577</t>
  </si>
  <si>
    <t>20/01/2002</t>
  </si>
  <si>
    <t>20/08/1979</t>
  </si>
  <si>
    <t>20111181556</t>
  </si>
  <si>
    <t>11/01/2001</t>
  </si>
  <si>
    <t>20111182259</t>
  </si>
  <si>
    <t>Đặng Thị Phương</t>
  </si>
  <si>
    <t>13/09/2002</t>
  </si>
  <si>
    <t>30/07/2002</t>
  </si>
  <si>
    <t>Quách Thị Ánh</t>
  </si>
  <si>
    <t>20111182081</t>
  </si>
  <si>
    <t>21/10/1977</t>
  </si>
  <si>
    <t>20111181635</t>
  </si>
  <si>
    <t>Bùi Thị Kim</t>
  </si>
  <si>
    <t>11/07/2002</t>
  </si>
  <si>
    <t>20111180957</t>
  </si>
  <si>
    <t>21/07/2001</t>
  </si>
  <si>
    <t>Nguyễn Quyết</t>
  </si>
  <si>
    <t>30/01/1983</t>
  </si>
  <si>
    <t>20111181047</t>
  </si>
  <si>
    <t>Nguyễn Đăng</t>
  </si>
  <si>
    <t>04/07/2000</t>
  </si>
  <si>
    <t>20111181775</t>
  </si>
  <si>
    <t>Lương Thị Ngọc</t>
  </si>
  <si>
    <t>18/06/2002</t>
  </si>
  <si>
    <t>20111182724</t>
  </si>
  <si>
    <t>Đỗ Thị Hồng</t>
  </si>
  <si>
    <t>20111183447</t>
  </si>
  <si>
    <t>Oanh</t>
  </si>
  <si>
    <t>20111183445</t>
  </si>
  <si>
    <t>27/03/2002</t>
  </si>
  <si>
    <t>20111180952</t>
  </si>
  <si>
    <t>Lê Quốc</t>
  </si>
  <si>
    <t>20111141936</t>
  </si>
  <si>
    <t>Hoàng Yến</t>
  </si>
  <si>
    <t>24/03/2002</t>
  </si>
  <si>
    <t>ĐH10QTDL5</t>
  </si>
  <si>
    <t>20111142017</t>
  </si>
  <si>
    <t>20111142206</t>
  </si>
  <si>
    <t>Vũ Phương</t>
  </si>
  <si>
    <t>17/10/2002</t>
  </si>
  <si>
    <t>20111142179</t>
  </si>
  <si>
    <t>Vũ Tiến</t>
  </si>
  <si>
    <t>20111141934</t>
  </si>
  <si>
    <t>Phạm Hương</t>
  </si>
  <si>
    <t>Đan</t>
  </si>
  <si>
    <t>06/10/2002</t>
  </si>
  <si>
    <t>20111141999</t>
  </si>
  <si>
    <t>11/08/2002</t>
  </si>
  <si>
    <t>20111142191</t>
  </si>
  <si>
    <t>Nguyễn Bá</t>
  </si>
  <si>
    <t>15/05/2002</t>
  </si>
  <si>
    <t>20111141952</t>
  </si>
  <si>
    <t>Bùi Thị Mai</t>
  </si>
  <si>
    <t>Hoa</t>
  </si>
  <si>
    <t>21/06/2002</t>
  </si>
  <si>
    <t>20111142135</t>
  </si>
  <si>
    <t>Hà Khánh</t>
  </si>
  <si>
    <t>20111144524</t>
  </si>
  <si>
    <t>Đỗ Thị Lan</t>
  </si>
  <si>
    <t>Hương</t>
  </si>
  <si>
    <t>20111142189</t>
  </si>
  <si>
    <t>Khánh</t>
  </si>
  <si>
    <t>26/10/2002</t>
  </si>
  <si>
    <t>20111142178</t>
  </si>
  <si>
    <t>Phạm Trà</t>
  </si>
  <si>
    <t>20111141927</t>
  </si>
  <si>
    <t>Lê Hoàng Bảo</t>
  </si>
  <si>
    <t>20111141881</t>
  </si>
  <si>
    <t>Lường Minh</t>
  </si>
  <si>
    <t>14/11/2002</t>
  </si>
  <si>
    <t>20111141879</t>
  </si>
  <si>
    <t>Nguyễn Thị Diễm</t>
  </si>
  <si>
    <t>20111142042</t>
  </si>
  <si>
    <t>Cao Phương</t>
  </si>
  <si>
    <t>04/10/2001</t>
  </si>
  <si>
    <t>20111142066</t>
  </si>
  <si>
    <t>06/09/2002</t>
  </si>
  <si>
    <t>20111141959</t>
  </si>
  <si>
    <t>Hoàng Đức</t>
  </si>
  <si>
    <t>Thiệu</t>
  </si>
  <si>
    <t>27/09/2002</t>
  </si>
  <si>
    <t>20111142029</t>
  </si>
  <si>
    <t>Thông</t>
  </si>
  <si>
    <t>20111142211</t>
  </si>
  <si>
    <t>28/07/2002</t>
  </si>
  <si>
    <t>20111141863</t>
  </si>
  <si>
    <t>Khuất Thị Kiều</t>
  </si>
  <si>
    <t>04/10/2002</t>
  </si>
  <si>
    <t>20111141941</t>
  </si>
  <si>
    <t>Tuynh</t>
  </si>
  <si>
    <t>24/10/2002</t>
  </si>
  <si>
    <t>20111143959</t>
  </si>
  <si>
    <t>08/07/2002</t>
  </si>
  <si>
    <t>20111182505</t>
  </si>
  <si>
    <t>Trần Minh</t>
  </si>
  <si>
    <t>24/11/2002</t>
  </si>
  <si>
    <t>20111181763</t>
  </si>
  <si>
    <t>Hà Thị Hồng</t>
  </si>
  <si>
    <t>02/10/2002</t>
  </si>
  <si>
    <t>Lò An</t>
  </si>
  <si>
    <t>20/05/1995</t>
  </si>
  <si>
    <t>20111182513</t>
  </si>
  <si>
    <t>Phượng</t>
  </si>
  <si>
    <t>27/10/2002</t>
  </si>
  <si>
    <t>20111182491</t>
  </si>
  <si>
    <t>03/08/2002</t>
  </si>
  <si>
    <t>20111183019</t>
  </si>
  <si>
    <t>Tỉnh</t>
  </si>
  <si>
    <t>01/05/2001</t>
  </si>
  <si>
    <t>20111182689</t>
  </si>
  <si>
    <t>Trần Đức</t>
  </si>
  <si>
    <t>25/01/2002</t>
  </si>
  <si>
    <t>20111182499</t>
  </si>
  <si>
    <t>17/01/2002</t>
  </si>
  <si>
    <t>20111182659</t>
  </si>
  <si>
    <t>Phạm Thị Hồng</t>
  </si>
  <si>
    <t>29/07/2002</t>
  </si>
  <si>
    <t>ĐH10QTKD5</t>
  </si>
  <si>
    <t>20111182760</t>
  </si>
  <si>
    <t>20111183644</t>
  </si>
  <si>
    <t>21/11/2002</t>
  </si>
  <si>
    <t>20111183455</t>
  </si>
  <si>
    <t>Nguyễn Thị Ngọc</t>
  </si>
  <si>
    <t>07/09/2002</t>
  </si>
  <si>
    <t>20111183214</t>
  </si>
  <si>
    <t>Ly</t>
  </si>
  <si>
    <t>15/02/2002</t>
  </si>
  <si>
    <t>20111180478</t>
  </si>
  <si>
    <t>Hoàng Thảo</t>
  </si>
  <si>
    <t>Vân</t>
  </si>
  <si>
    <t>20111180647</t>
  </si>
  <si>
    <t>Lê Mạnh</t>
  </si>
  <si>
    <t>20111181111</t>
  </si>
  <si>
    <t>Hoàng Thái</t>
  </si>
  <si>
    <t>20111180094</t>
  </si>
  <si>
    <t>26/09/2002</t>
  </si>
  <si>
    <t>20111203176</t>
  </si>
  <si>
    <t>Bùi Thị Thu</t>
  </si>
  <si>
    <t>Cúc</t>
  </si>
  <si>
    <t>29/03/2002</t>
  </si>
  <si>
    <t>ĐH10MK7</t>
  </si>
  <si>
    <t>20111182528</t>
  </si>
  <si>
    <t>20111182616</t>
  </si>
  <si>
    <t>Cao Thành</t>
  </si>
  <si>
    <t>Phúc</t>
  </si>
  <si>
    <t>09/11/2002</t>
  </si>
  <si>
    <t>20111182410</t>
  </si>
  <si>
    <t>Trần Đỗ Minh</t>
  </si>
  <si>
    <t>30/12/2002</t>
  </si>
  <si>
    <t>20111189921</t>
  </si>
  <si>
    <t>Vũ Thu</t>
  </si>
  <si>
    <t>18/07/2002</t>
  </si>
  <si>
    <t>20111189925</t>
  </si>
  <si>
    <t>12/08/2002</t>
  </si>
  <si>
    <t>20111014263</t>
  </si>
  <si>
    <t>Lê Nguyễn Mai</t>
  </si>
  <si>
    <t>20111012437</t>
  </si>
  <si>
    <t>13/01/2002</t>
  </si>
  <si>
    <t>20111012581</t>
  </si>
  <si>
    <t>Tạ Thị Phương</t>
  </si>
  <si>
    <t>20111012549</t>
  </si>
  <si>
    <t>Trần Thị Minh</t>
  </si>
  <si>
    <t>20111012779</t>
  </si>
  <si>
    <t>02/03/2002</t>
  </si>
  <si>
    <t>20111012624</t>
  </si>
  <si>
    <t>16/04/2002</t>
  </si>
  <si>
    <t>20111012632</t>
  </si>
  <si>
    <t>Vũ Thùy</t>
  </si>
  <si>
    <t>13/03/2002</t>
  </si>
  <si>
    <t>Nguyễn Thị Hương</t>
  </si>
  <si>
    <t>03/03/2002</t>
  </si>
  <si>
    <t>20111012444</t>
  </si>
  <si>
    <t>23/11/2002</t>
  </si>
  <si>
    <t>20111012626</t>
  </si>
  <si>
    <t>Đỗ Nhật Ngân</t>
  </si>
  <si>
    <t>15/10/2002</t>
  </si>
  <si>
    <t>20111012582</t>
  </si>
  <si>
    <t>Lý Hồng</t>
  </si>
  <si>
    <t>20111012507</t>
  </si>
  <si>
    <t>Hoàng Thị Thúy</t>
  </si>
  <si>
    <t>20111012454</t>
  </si>
  <si>
    <t>20111012620</t>
  </si>
  <si>
    <t>Mai Phương</t>
  </si>
  <si>
    <t>16/06/2002</t>
  </si>
  <si>
    <t>20111012597</t>
  </si>
  <si>
    <t>20111012514</t>
  </si>
  <si>
    <t>20111012554</t>
  </si>
  <si>
    <t>Liên</t>
  </si>
  <si>
    <t>20111012457</t>
  </si>
  <si>
    <t>Bùi Thanh</t>
  </si>
  <si>
    <t>05/09/2002</t>
  </si>
  <si>
    <t>Nga</t>
  </si>
  <si>
    <t>20111012570</t>
  </si>
  <si>
    <t>14/12/2002</t>
  </si>
  <si>
    <t>20111012440</t>
  </si>
  <si>
    <t>20111012559</t>
  </si>
  <si>
    <t>Nguyễn Thảo</t>
  </si>
  <si>
    <t>Nguyên</t>
  </si>
  <si>
    <t>20111012406</t>
  </si>
  <si>
    <t>20111012652</t>
  </si>
  <si>
    <t>13/11/2002</t>
  </si>
  <si>
    <t>20111012428</t>
  </si>
  <si>
    <t>14/04/2002</t>
  </si>
  <si>
    <t>20111012544</t>
  </si>
  <si>
    <t>27/11/2002</t>
  </si>
  <si>
    <t>20111012540</t>
  </si>
  <si>
    <t>Thương</t>
  </si>
  <si>
    <t>01/11/2002</t>
  </si>
  <si>
    <t>20111012595</t>
  </si>
  <si>
    <t>Nông Thị Thanh</t>
  </si>
  <si>
    <t>Lạng Sơn</t>
  </si>
  <si>
    <t>20111014436</t>
  </si>
  <si>
    <t>Nguyễn Thị Cẩm</t>
  </si>
  <si>
    <t>20111012627</t>
  </si>
  <si>
    <t>Dương Thị</t>
  </si>
  <si>
    <t>25/05/2002</t>
  </si>
  <si>
    <t>20111013645</t>
  </si>
  <si>
    <t>Lê Tố</t>
  </si>
  <si>
    <t>16/01/2002</t>
  </si>
  <si>
    <t>20111012629</t>
  </si>
  <si>
    <t>20111012481</t>
  </si>
  <si>
    <t>Trần Yến</t>
  </si>
  <si>
    <t>Vy</t>
  </si>
  <si>
    <t>20111010469</t>
  </si>
  <si>
    <t>11/01/2002</t>
  </si>
  <si>
    <t>20111012680</t>
  </si>
  <si>
    <t>Vũ Thị</t>
  </si>
  <si>
    <t>Đào</t>
  </si>
  <si>
    <t>31/12/2002</t>
  </si>
  <si>
    <t>20111182863</t>
  </si>
  <si>
    <t>Luân</t>
  </si>
  <si>
    <t>05/04/2002</t>
  </si>
  <si>
    <t>20111202976</t>
  </si>
  <si>
    <t>Bùi Quỳnh</t>
  </si>
  <si>
    <t>20111203278</t>
  </si>
  <si>
    <t>Lê Thuỳ</t>
  </si>
  <si>
    <t>Lâm</t>
  </si>
  <si>
    <t>20111203057</t>
  </si>
  <si>
    <t>Triệu Quỳnh</t>
  </si>
  <si>
    <t>14/07/2001</t>
  </si>
  <si>
    <t>20111203064</t>
  </si>
  <si>
    <t>20111203162</t>
  </si>
  <si>
    <t>30/09/2002</t>
  </si>
  <si>
    <t>20111203284</t>
  </si>
  <si>
    <t>Trần Huy</t>
  </si>
  <si>
    <t>05/11/2002</t>
  </si>
  <si>
    <t>20111203499</t>
  </si>
  <si>
    <t>Đinh Nhâm Chính</t>
  </si>
  <si>
    <t>20111204359</t>
  </si>
  <si>
    <t>Ngô Thị Thanh</t>
  </si>
  <si>
    <t>04/06/2002</t>
  </si>
  <si>
    <t>20111204184</t>
  </si>
  <si>
    <t>Bùi Thị Linh</t>
  </si>
  <si>
    <t>24/10/2001</t>
  </si>
  <si>
    <t>Lai Châu</t>
  </si>
  <si>
    <t>20111203191</t>
  </si>
  <si>
    <t>Nguyễn Thị Thúy</t>
  </si>
  <si>
    <t>20111180207</t>
  </si>
  <si>
    <t>10/12/2002</t>
  </si>
  <si>
    <t>20111203935</t>
  </si>
  <si>
    <t>Tạ Quốc</t>
  </si>
  <si>
    <t>20111180013</t>
  </si>
  <si>
    <t>Bùi Việt</t>
  </si>
  <si>
    <t>14/03/2002</t>
  </si>
  <si>
    <t>20111203336</t>
  </si>
  <si>
    <t>Đào Anh</t>
  </si>
  <si>
    <t>20111182628</t>
  </si>
  <si>
    <t>06/01/2002</t>
  </si>
  <si>
    <t>20111203399</t>
  </si>
  <si>
    <t>Lưu Thị Huyền</t>
  </si>
  <si>
    <t>06/06/2002</t>
  </si>
  <si>
    <t>20111183154</t>
  </si>
  <si>
    <t>Ngô Thu</t>
  </si>
  <si>
    <t>14/05/2002</t>
  </si>
  <si>
    <t>20111180956</t>
  </si>
  <si>
    <t>Lê Hồng</t>
  </si>
  <si>
    <t>07/11/2002</t>
  </si>
  <si>
    <t>20111182304</t>
  </si>
  <si>
    <t>20111182429</t>
  </si>
  <si>
    <t>31/01/2002</t>
  </si>
  <si>
    <t>20111182494</t>
  </si>
  <si>
    <t>Đỗ Thị Thùy</t>
  </si>
  <si>
    <t>18/01/2002</t>
  </si>
  <si>
    <t>20111203384</t>
  </si>
  <si>
    <t>23/03/2002</t>
  </si>
  <si>
    <t>20111182176</t>
  </si>
  <si>
    <t>Phan Tiến</t>
  </si>
  <si>
    <t>05/12/2002</t>
  </si>
  <si>
    <t>20111181180</t>
  </si>
  <si>
    <t>Nguyễn Tú</t>
  </si>
  <si>
    <t>09/09/2002</t>
  </si>
  <si>
    <t>20111181155</t>
  </si>
  <si>
    <t>Nguyễn Vân</t>
  </si>
  <si>
    <t>12/06/2002</t>
  </si>
  <si>
    <t>20111142502</t>
  </si>
  <si>
    <t>Phùng Thị</t>
  </si>
  <si>
    <t>ĐH10QTDL6</t>
  </si>
  <si>
    <t>20111143502</t>
  </si>
  <si>
    <t>Nguyễn Quỳnh</t>
  </si>
  <si>
    <t>08/03/2002</t>
  </si>
  <si>
    <t>20111142264</t>
  </si>
  <si>
    <t>Lê Văn</t>
  </si>
  <si>
    <t>20111142230</t>
  </si>
  <si>
    <t>Vương Thị Hằng</t>
  </si>
  <si>
    <t>02/01/2002</t>
  </si>
  <si>
    <t>20111142517</t>
  </si>
  <si>
    <t>Phạm Quang</t>
  </si>
  <si>
    <t>09/01/2002</t>
  </si>
  <si>
    <t>20111142599</t>
  </si>
  <si>
    <t>Ngô Mỹ</t>
  </si>
  <si>
    <t>20111142362</t>
  </si>
  <si>
    <t>Trịnh Quang</t>
  </si>
  <si>
    <t>05/10/2002</t>
  </si>
  <si>
    <t>20111181650</t>
  </si>
  <si>
    <t>Tạ Lê</t>
  </si>
  <si>
    <t>Ngân</t>
  </si>
  <si>
    <t>20111181859</t>
  </si>
  <si>
    <t>20111012185</t>
  </si>
  <si>
    <t>ĐH10KE7</t>
  </si>
  <si>
    <t>20111012375</t>
  </si>
  <si>
    <t>20111140765</t>
  </si>
  <si>
    <t>Dương Hồng</t>
  </si>
  <si>
    <t>26/05/2002</t>
  </si>
  <si>
    <t>20111013288</t>
  </si>
  <si>
    <t>Nguyễn Thị Vân</t>
  </si>
  <si>
    <t>09/06/2002</t>
  </si>
  <si>
    <t>20111013228</t>
  </si>
  <si>
    <t>Trần Huyền</t>
  </si>
  <si>
    <t>20111013274</t>
  </si>
  <si>
    <t>17/09/2002</t>
  </si>
  <si>
    <t>20111013174</t>
  </si>
  <si>
    <t>Nguyễn Kim</t>
  </si>
  <si>
    <t>04/11/2002</t>
  </si>
  <si>
    <t>20111013323</t>
  </si>
  <si>
    <t>06/08/2002</t>
  </si>
  <si>
    <t>20111014010</t>
  </si>
  <si>
    <t>Nguyễn Thúy</t>
  </si>
  <si>
    <t>01/08/2002</t>
  </si>
  <si>
    <t>20111013159</t>
  </si>
  <si>
    <t>Bùi Thị Ngọc</t>
  </si>
  <si>
    <t>20111013357</t>
  </si>
  <si>
    <t>20111013998</t>
  </si>
  <si>
    <t>Đinh Thị Khánh</t>
  </si>
  <si>
    <t>14/10/2002</t>
  </si>
  <si>
    <t>20111013320</t>
  </si>
  <si>
    <t>Dương Hương</t>
  </si>
  <si>
    <t>06/07/2002</t>
  </si>
  <si>
    <t>20111013148</t>
  </si>
  <si>
    <t>20111013152</t>
  </si>
  <si>
    <t>Lê Cao Ngọc</t>
  </si>
  <si>
    <t>Na</t>
  </si>
  <si>
    <t>20111013237</t>
  </si>
  <si>
    <t>13/05/2002</t>
  </si>
  <si>
    <t>20111014383</t>
  </si>
  <si>
    <t>20111013167</t>
  </si>
  <si>
    <t>20111013334</t>
  </si>
  <si>
    <t>20111014249</t>
  </si>
  <si>
    <t>Lương Thị Minh</t>
  </si>
  <si>
    <t>Cao Bằng</t>
  </si>
  <si>
    <t>20111014043</t>
  </si>
  <si>
    <t>17/03/2002</t>
  </si>
  <si>
    <t>20111200887</t>
  </si>
  <si>
    <t>23/06/2002</t>
  </si>
  <si>
    <t>ĐH10MK2</t>
  </si>
  <si>
    <t>20111203212</t>
  </si>
  <si>
    <t>26/11/2002</t>
  </si>
  <si>
    <t>20111203044</t>
  </si>
  <si>
    <t>Trần Thị Thùy</t>
  </si>
  <si>
    <t>20111203578</t>
  </si>
  <si>
    <t>Vũ Hữu</t>
  </si>
  <si>
    <t>09/03/2002</t>
  </si>
  <si>
    <t>20111180243</t>
  </si>
  <si>
    <t>20111180165</t>
  </si>
  <si>
    <t>Lê Danh</t>
  </si>
  <si>
    <t>Được</t>
  </si>
  <si>
    <t>07/05/2002</t>
  </si>
  <si>
    <t>Trịnh Ngọc</t>
  </si>
  <si>
    <t>Đỗ Mạnh Tiến</t>
  </si>
  <si>
    <t>19/03/2002</t>
  </si>
  <si>
    <t>Trịnh Mỹ</t>
  </si>
  <si>
    <t>22/08/2002</t>
  </si>
  <si>
    <t>Đoàn Thanh</t>
  </si>
  <si>
    <t>Đỗ Ngọc</t>
  </si>
  <si>
    <t>Hoàng Thị Thùy</t>
  </si>
  <si>
    <t>Hà Thị</t>
  </si>
  <si>
    <t>Lương</t>
  </si>
  <si>
    <t>21/02/2002</t>
  </si>
  <si>
    <t>Lê Thị Thảo</t>
  </si>
  <si>
    <t>Nghĩa</t>
  </si>
  <si>
    <t>Đặng Thị Bích</t>
  </si>
  <si>
    <t>Nguyễn Đỗ</t>
  </si>
  <si>
    <t>19/06/2002</t>
  </si>
  <si>
    <t>Bùi Bích</t>
  </si>
  <si>
    <t>Đào Thị Thúy</t>
  </si>
  <si>
    <t>Nguyễn Chu Gia</t>
  </si>
  <si>
    <t>Thịnh</t>
  </si>
  <si>
    <t>Đỗ Thị Thu</t>
  </si>
  <si>
    <t>28/07/2001</t>
  </si>
  <si>
    <t>Lê Thị Như</t>
  </si>
  <si>
    <t>15/01/2001</t>
  </si>
  <si>
    <t>Bùi Thị Tố</t>
  </si>
  <si>
    <t>Xuyến</t>
  </si>
  <si>
    <t>20111141690</t>
  </si>
  <si>
    <t>20111143834</t>
  </si>
  <si>
    <t>20111143652</t>
  </si>
  <si>
    <t>03/11/2002</t>
  </si>
  <si>
    <t>20111141532</t>
  </si>
  <si>
    <t>20111141563</t>
  </si>
  <si>
    <t>20111141591</t>
  </si>
  <si>
    <t>03/05/2002</t>
  </si>
  <si>
    <t>20111141720</t>
  </si>
  <si>
    <t>20111141523</t>
  </si>
  <si>
    <t>20111141536</t>
  </si>
  <si>
    <t>20111141610</t>
  </si>
  <si>
    <t>20111143538</t>
  </si>
  <si>
    <t>20111143826</t>
  </si>
  <si>
    <t>20111141609</t>
  </si>
  <si>
    <t>03/07/2002</t>
  </si>
  <si>
    <t>20111141708</t>
  </si>
  <si>
    <t>20111141553</t>
  </si>
  <si>
    <t>20111141518</t>
  </si>
  <si>
    <t>01/07/2002</t>
  </si>
  <si>
    <t>20111143905</t>
  </si>
  <si>
    <t>20111143945</t>
  </si>
  <si>
    <t>04/02/2002</t>
  </si>
  <si>
    <t>20111141702</t>
  </si>
  <si>
    <t>02/11/2002</t>
  </si>
  <si>
    <t>20111144011</t>
  </si>
  <si>
    <t>20111141727</t>
  </si>
  <si>
    <t>20111141843</t>
  </si>
  <si>
    <t>20111144195</t>
  </si>
  <si>
    <t>1911140979</t>
  </si>
  <si>
    <t>16/08/2002</t>
  </si>
  <si>
    <t>1911141038</t>
  </si>
  <si>
    <t>09/12/2001</t>
  </si>
  <si>
    <t>20111141641</t>
  </si>
  <si>
    <t>20111141743</t>
  </si>
  <si>
    <t>09/02/2002</t>
  </si>
  <si>
    <t>20111141564</t>
  </si>
  <si>
    <t>20111141527</t>
  </si>
  <si>
    <t>ĐH10QTDL4</t>
  </si>
  <si>
    <t>20111141575</t>
  </si>
  <si>
    <t>08/11/2002</t>
  </si>
  <si>
    <t>Hà Nội, ngày     tháng      năm 2023</t>
  </si>
  <si>
    <t>1911141238</t>
  </si>
  <si>
    <t>Văn Thị</t>
  </si>
  <si>
    <t>07/11/2001</t>
  </si>
  <si>
    <t>20111204232</t>
  </si>
  <si>
    <t>Lê Thị Phương</t>
  </si>
  <si>
    <t>20111203803</t>
  </si>
  <si>
    <t>20/11/2002</t>
  </si>
  <si>
    <t>20111011150</t>
  </si>
  <si>
    <t>Vũ Thị Khánh</t>
  </si>
  <si>
    <t>ĐH10KE4</t>
  </si>
  <si>
    <t>20111141794</t>
  </si>
  <si>
    <t>20111010603</t>
  </si>
  <si>
    <t>Dương Thị Hồng</t>
  </si>
  <si>
    <t>20111010464</t>
  </si>
  <si>
    <t>20111011393</t>
  </si>
  <si>
    <t>Lê Thị Thu</t>
  </si>
  <si>
    <t>17/02/2002</t>
  </si>
  <si>
    <t>20111203416</t>
  </si>
  <si>
    <t>Dương Thị Thanh</t>
  </si>
  <si>
    <t>20111202981</t>
  </si>
  <si>
    <t>Kiều Thị Bích</t>
  </si>
  <si>
    <t>03/06/2002</t>
  </si>
  <si>
    <t>Vĩnh Long</t>
  </si>
  <si>
    <t>20111202308</t>
  </si>
  <si>
    <t>Lam</t>
  </si>
  <si>
    <t>ĐH10MK5</t>
  </si>
  <si>
    <t>Bùi Văn</t>
  </si>
  <si>
    <t>Bách</t>
  </si>
  <si>
    <t>10/02/1982</t>
  </si>
  <si>
    <t>20111203346</t>
  </si>
  <si>
    <t>Nguyễn Thị Kiều</t>
  </si>
  <si>
    <t>23/01/2002</t>
  </si>
  <si>
    <t>Đỗ Anh</t>
  </si>
  <si>
    <t>ngoc.zzz.lan@gmail.com</t>
  </si>
  <si>
    <t>2171075174</t>
  </si>
  <si>
    <t>10/02/1985</t>
  </si>
  <si>
    <t>ĐLV11M2</t>
  </si>
  <si>
    <t>2171075171</t>
  </si>
  <si>
    <t>28/08/1982</t>
  </si>
  <si>
    <t>Quảng Nam</t>
  </si>
  <si>
    <t>2171075175</t>
  </si>
  <si>
    <t>Trương Thị Hồng</t>
  </si>
  <si>
    <t>06/06/1982</t>
  </si>
  <si>
    <t>Đà Nẵng</t>
  </si>
  <si>
    <t>05/12/1986</t>
  </si>
  <si>
    <t>Tạ Thị</t>
  </si>
  <si>
    <t>08/03/1983</t>
  </si>
  <si>
    <t>2171075166</t>
  </si>
  <si>
    <t xml:space="preserve">Hoàng Cao Tuấn </t>
  </si>
  <si>
    <t>03/06/1991</t>
  </si>
  <si>
    <t>Hà Nam Ninh</t>
  </si>
  <si>
    <t>2171075164</t>
  </si>
  <si>
    <t xml:space="preserve">Nguyễn Thị Vân </t>
  </si>
  <si>
    <t>25/12/1995</t>
  </si>
  <si>
    <t xml:space="preserve">Đằng Văn </t>
  </si>
  <si>
    <t>10/12/1991</t>
  </si>
  <si>
    <t>Trần Trung</t>
  </si>
  <si>
    <t>15/08/1995</t>
  </si>
  <si>
    <t>Đào Thị Thu</t>
  </si>
  <si>
    <t>10/12/1992</t>
  </si>
  <si>
    <t>phuongthuu0208@gmail.com</t>
  </si>
  <si>
    <t>1811060266</t>
  </si>
  <si>
    <t>Bùi Vương</t>
  </si>
  <si>
    <t>04/10/2000</t>
  </si>
  <si>
    <t>DANH SÁCH SINH VIÊN THI CHUẨN ĐẦU RA TIẾNG ANH ĐỢT 1 NĂM 2023</t>
  </si>
  <si>
    <t>1911141146</t>
  </si>
  <si>
    <t>Triệu Minh</t>
  </si>
  <si>
    <t>Trí</t>
  </si>
  <si>
    <t>19/06/2001</t>
  </si>
  <si>
    <t>1911141098</t>
  </si>
  <si>
    <t>1911141373</t>
  </si>
  <si>
    <t>Hoàng Tuấn</t>
  </si>
  <si>
    <t>1911141214</t>
  </si>
  <si>
    <t>Trịnh Xuân</t>
  </si>
  <si>
    <t>23/02/2001</t>
  </si>
  <si>
    <t>1911141204</t>
  </si>
  <si>
    <t>Dương Đỗ Lam</t>
  </si>
  <si>
    <t>06/07/2001</t>
  </si>
  <si>
    <t>1911141902</t>
  </si>
  <si>
    <t>Nguyễn Công</t>
  </si>
  <si>
    <t>Trung</t>
  </si>
  <si>
    <t>10/03/2001</t>
  </si>
  <si>
    <t>1911141138</t>
  </si>
  <si>
    <t>Trần Tùng</t>
  </si>
  <si>
    <t>26/02/2001</t>
  </si>
  <si>
    <t>1911060919</t>
  </si>
  <si>
    <t>17/09/2000</t>
  </si>
  <si>
    <t>1911061153</t>
  </si>
  <si>
    <t>Kiều Văn</t>
  </si>
  <si>
    <t>19/08/2001</t>
  </si>
  <si>
    <t>1911141148</t>
  </si>
  <si>
    <t>12/02/2001</t>
  </si>
  <si>
    <t>1911141310</t>
  </si>
  <si>
    <t>Đặng Văn</t>
  </si>
  <si>
    <t>07/01/2000</t>
  </si>
  <si>
    <t>1911061044</t>
  </si>
  <si>
    <t>Nguyễn Tấn</t>
  </si>
  <si>
    <t>Phát</t>
  </si>
  <si>
    <t>1911061029</t>
  </si>
  <si>
    <t>14/06/2001</t>
  </si>
  <si>
    <t>SBD</t>
  </si>
  <si>
    <t>TA01.01</t>
  </si>
  <si>
    <t>TA02.02</t>
  </si>
  <si>
    <t>TA04.04</t>
  </si>
  <si>
    <t>TA05.05</t>
  </si>
  <si>
    <t>TA06.06</t>
  </si>
  <si>
    <t>TA01.02</t>
  </si>
  <si>
    <t>TA01.03</t>
  </si>
  <si>
    <t>TA01.04</t>
  </si>
  <si>
    <t>TA01.05</t>
  </si>
  <si>
    <t>TA01.06</t>
  </si>
  <si>
    <t>TA01.07</t>
  </si>
  <si>
    <t>TA01.08</t>
  </si>
  <si>
    <t>TA01.09</t>
  </si>
  <si>
    <t>TA01.10</t>
  </si>
  <si>
    <t>TA01.11</t>
  </si>
  <si>
    <t>TA01.12</t>
  </si>
  <si>
    <t>TA01.13</t>
  </si>
  <si>
    <t>TA01.14</t>
  </si>
  <si>
    <t>TA01.15</t>
  </si>
  <si>
    <t>TA01.16</t>
  </si>
  <si>
    <t>TA01.17</t>
  </si>
  <si>
    <t>TA01.18</t>
  </si>
  <si>
    <t>TA01.19</t>
  </si>
  <si>
    <t>TA01.20</t>
  </si>
  <si>
    <t>TA01.21</t>
  </si>
  <si>
    <t>TA01.22</t>
  </si>
  <si>
    <t>TA01.23</t>
  </si>
  <si>
    <t>TA01.24</t>
  </si>
  <si>
    <t>TA01.25</t>
  </si>
  <si>
    <t>TA01.26</t>
  </si>
  <si>
    <t>TA01.27</t>
  </si>
  <si>
    <t>TA01.28</t>
  </si>
  <si>
    <t>TA01.29</t>
  </si>
  <si>
    <t>TA01.30</t>
  </si>
  <si>
    <t>TA01.31</t>
  </si>
  <si>
    <t>TA01.32</t>
  </si>
  <si>
    <t>TA01.33</t>
  </si>
  <si>
    <t>TA01.34</t>
  </si>
  <si>
    <t>TA01.35</t>
  </si>
  <si>
    <t>TA01.36</t>
  </si>
  <si>
    <t>TA01.37</t>
  </si>
  <si>
    <t>TA01.38</t>
  </si>
  <si>
    <t>TA01.39</t>
  </si>
  <si>
    <t>TA01.40</t>
  </si>
  <si>
    <t>TA01.41</t>
  </si>
  <si>
    <t>TA01.42</t>
  </si>
  <si>
    <t>TA01.43</t>
  </si>
  <si>
    <t>TA01.44</t>
  </si>
  <si>
    <t>TA01.45</t>
  </si>
  <si>
    <t>TA01.46</t>
  </si>
  <si>
    <t>TA01.47</t>
  </si>
  <si>
    <t>TA01.48</t>
  </si>
  <si>
    <t>TA01.49</t>
  </si>
  <si>
    <t>TA01.50</t>
  </si>
  <si>
    <t>TA01.51</t>
  </si>
  <si>
    <t>TA01.52</t>
  </si>
  <si>
    <t>TA01.53</t>
  </si>
  <si>
    <t>TA01.54</t>
  </si>
  <si>
    <t>TA01.55</t>
  </si>
  <si>
    <t>TA01.56</t>
  </si>
  <si>
    <t>TA01.57</t>
  </si>
  <si>
    <t>TA01.58</t>
  </si>
  <si>
    <t>TA01.59</t>
  </si>
  <si>
    <t>TA01.60</t>
  </si>
  <si>
    <t>TA01.61</t>
  </si>
  <si>
    <t>TA01.62</t>
  </si>
  <si>
    <t>TA01.63</t>
  </si>
  <si>
    <t>TA01.64</t>
  </si>
  <si>
    <t>TA01.65</t>
  </si>
  <si>
    <t>TA01.66</t>
  </si>
  <si>
    <t>TA01.67</t>
  </si>
  <si>
    <t>TA01.68</t>
  </si>
  <si>
    <t>TA01.69</t>
  </si>
  <si>
    <t>TA01.70</t>
  </si>
  <si>
    <t>TA01.71</t>
  </si>
  <si>
    <t>TA01.72</t>
  </si>
  <si>
    <t>TA01.73</t>
  </si>
  <si>
    <t>TA01.74</t>
  </si>
  <si>
    <t>TA02.01</t>
  </si>
  <si>
    <t>TA02.03</t>
  </si>
  <si>
    <t>TA02.07</t>
  </si>
  <si>
    <t>TA02.09</t>
  </si>
  <si>
    <t>TA02.04</t>
  </si>
  <si>
    <t>TA02.05</t>
  </si>
  <si>
    <t>TA02.06</t>
  </si>
  <si>
    <t>TA02.08</t>
  </si>
  <si>
    <t>TA02.10</t>
  </si>
  <si>
    <t>TA02.11</t>
  </si>
  <si>
    <t>TA02.12</t>
  </si>
  <si>
    <t>TA02.13</t>
  </si>
  <si>
    <t>TA02.14</t>
  </si>
  <si>
    <t>TA02.15</t>
  </si>
  <si>
    <t>TA02.16</t>
  </si>
  <si>
    <t>TA02.17</t>
  </si>
  <si>
    <t>TA02.18</t>
  </si>
  <si>
    <t>TA02.19</t>
  </si>
  <si>
    <t>TA02.20</t>
  </si>
  <si>
    <t>TA02.21</t>
  </si>
  <si>
    <t>TA02.22</t>
  </si>
  <si>
    <t>TA02.23</t>
  </si>
  <si>
    <t>TA02.24</t>
  </si>
  <si>
    <t>TA02.25</t>
  </si>
  <si>
    <t>TA02.26</t>
  </si>
  <si>
    <t>TA02.27</t>
  </si>
  <si>
    <t>TA02.28</t>
  </si>
  <si>
    <t>TA02.29</t>
  </si>
  <si>
    <t>TA02.30</t>
  </si>
  <si>
    <t>TA02.31</t>
  </si>
  <si>
    <t>TA02.32</t>
  </si>
  <si>
    <t>TA02.33</t>
  </si>
  <si>
    <t>TA02.34</t>
  </si>
  <si>
    <t>TA02.35</t>
  </si>
  <si>
    <t>TA02.36</t>
  </si>
  <si>
    <t>TA02.37</t>
  </si>
  <si>
    <t>TA02.38</t>
  </si>
  <si>
    <t>TA02.39</t>
  </si>
  <si>
    <t>TA02.40</t>
  </si>
  <si>
    <t>TA02.41</t>
  </si>
  <si>
    <t>TA02.42</t>
  </si>
  <si>
    <t>TA02.43</t>
  </si>
  <si>
    <t>TA02.44</t>
  </si>
  <si>
    <t>TA02.45</t>
  </si>
  <si>
    <t>TA02.46</t>
  </si>
  <si>
    <t>TA02.47</t>
  </si>
  <si>
    <t>TA02.48</t>
  </si>
  <si>
    <t>TA02.49</t>
  </si>
  <si>
    <t>TA02.50</t>
  </si>
  <si>
    <t>TA02.51</t>
  </si>
  <si>
    <t>TA02.52</t>
  </si>
  <si>
    <t>TA02.53</t>
  </si>
  <si>
    <t>TA02.54</t>
  </si>
  <si>
    <t>TA02.55</t>
  </si>
  <si>
    <t>TA02.56</t>
  </si>
  <si>
    <t>TA02.57</t>
  </si>
  <si>
    <t>TA02.58</t>
  </si>
  <si>
    <t>TA02.59</t>
  </si>
  <si>
    <t>TA02.60</t>
  </si>
  <si>
    <t>TA02.61</t>
  </si>
  <si>
    <t>TA02.62</t>
  </si>
  <si>
    <t>TA02.63</t>
  </si>
  <si>
    <t>TA02.64</t>
  </si>
  <si>
    <t>TA02.65</t>
  </si>
  <si>
    <t>TA02.66</t>
  </si>
  <si>
    <t>TA02.67</t>
  </si>
  <si>
    <t>TA02.68</t>
  </si>
  <si>
    <t>TA02.69</t>
  </si>
  <si>
    <t>TA02.70</t>
  </si>
  <si>
    <t>TA02.71</t>
  </si>
  <si>
    <t>TA02.72</t>
  </si>
  <si>
    <t>TA02.73</t>
  </si>
  <si>
    <t>TA02.74</t>
  </si>
  <si>
    <t>TA02.75</t>
  </si>
  <si>
    <t>TA02.76</t>
  </si>
  <si>
    <t>TA03.01</t>
  </si>
  <si>
    <t>TA03.02</t>
  </si>
  <si>
    <t>TA03.03</t>
  </si>
  <si>
    <t>TA03.04</t>
  </si>
  <si>
    <t>TA03.05</t>
  </si>
  <si>
    <t>TA03.06</t>
  </si>
  <si>
    <t>TA03.07</t>
  </si>
  <si>
    <t>TA03.08</t>
  </si>
  <si>
    <t>TA03.09</t>
  </si>
  <si>
    <t>TA03.10</t>
  </si>
  <si>
    <t>TA03.11</t>
  </si>
  <si>
    <t>TA03.12</t>
  </si>
  <si>
    <t>TA03.13</t>
  </si>
  <si>
    <t>TA03.14</t>
  </si>
  <si>
    <t>TA03.15</t>
  </si>
  <si>
    <t>TA03.16</t>
  </si>
  <si>
    <t>TA03.17</t>
  </si>
  <si>
    <t>TA03.18</t>
  </si>
  <si>
    <t>TA03.19</t>
  </si>
  <si>
    <t>TA03.20</t>
  </si>
  <si>
    <t>TA03.21</t>
  </si>
  <si>
    <t>TA03.22</t>
  </si>
  <si>
    <t>TA03.23</t>
  </si>
  <si>
    <t>TA03.24</t>
  </si>
  <si>
    <t>TA03.25</t>
  </si>
  <si>
    <t>TA03.26</t>
  </si>
  <si>
    <t>TA03.27</t>
  </si>
  <si>
    <t>TA03.28</t>
  </si>
  <si>
    <t>TA03.29</t>
  </si>
  <si>
    <t>TA03.30</t>
  </si>
  <si>
    <t>TA03.31</t>
  </si>
  <si>
    <t>TA03.32</t>
  </si>
  <si>
    <t>TA03.33</t>
  </si>
  <si>
    <t>TA03.34</t>
  </si>
  <si>
    <t>TA03.35</t>
  </si>
  <si>
    <t>TA03.36</t>
  </si>
  <si>
    <t>TA03.37</t>
  </si>
  <si>
    <t>TA03.38</t>
  </si>
  <si>
    <t>TA03.39</t>
  </si>
  <si>
    <t>TA03.40</t>
  </si>
  <si>
    <t>TA03.41</t>
  </si>
  <si>
    <t>TA03.42</t>
  </si>
  <si>
    <t>TA03.43</t>
  </si>
  <si>
    <t>TA03.44</t>
  </si>
  <si>
    <t>TA03.45</t>
  </si>
  <si>
    <t>TA03.46</t>
  </si>
  <si>
    <t>TA03.47</t>
  </si>
  <si>
    <t>TA03.48</t>
  </si>
  <si>
    <t>TA03.49</t>
  </si>
  <si>
    <t>TA03.50</t>
  </si>
  <si>
    <t>TA03.51</t>
  </si>
  <si>
    <t>TA03.52</t>
  </si>
  <si>
    <t>TA03.53</t>
  </si>
  <si>
    <t>TA03.54</t>
  </si>
  <si>
    <t>TA03.55</t>
  </si>
  <si>
    <t>TA03.56</t>
  </si>
  <si>
    <t>TA03.57</t>
  </si>
  <si>
    <t>TA03.58</t>
  </si>
  <si>
    <t>TA03.59</t>
  </si>
  <si>
    <t>TA03.60</t>
  </si>
  <si>
    <t>TA03.61</t>
  </si>
  <si>
    <t>TA03.62</t>
  </si>
  <si>
    <t>TA03.63</t>
  </si>
  <si>
    <t>TA03.64</t>
  </si>
  <si>
    <t>TA03.65</t>
  </si>
  <si>
    <t>TA03.66</t>
  </si>
  <si>
    <t>TA03.67</t>
  </si>
  <si>
    <t>TA03.68</t>
  </si>
  <si>
    <t>TA03.69</t>
  </si>
  <si>
    <t>TA03.70</t>
  </si>
  <si>
    <t>TA03.71</t>
  </si>
  <si>
    <t>TA03.72</t>
  </si>
  <si>
    <t>TA04.01</t>
  </si>
  <si>
    <t>TA04.28</t>
  </si>
  <si>
    <t>TA04.16</t>
  </si>
  <si>
    <t>TA04.18</t>
  </si>
  <si>
    <t>TA04.15</t>
  </si>
  <si>
    <t>TA04.21</t>
  </si>
  <si>
    <t>TA04.12</t>
  </si>
  <si>
    <t>TA04.30</t>
  </si>
  <si>
    <t>TA04.02</t>
  </si>
  <si>
    <t>TA04.03</t>
  </si>
  <si>
    <t>TA04.05</t>
  </si>
  <si>
    <t>TA04.06</t>
  </si>
  <si>
    <t>TA04.07</t>
  </si>
  <si>
    <t>TA04.08</t>
  </si>
  <si>
    <t>TA04.09</t>
  </si>
  <si>
    <t>TA04.10</t>
  </si>
  <si>
    <t>TA04.11</t>
  </si>
  <si>
    <t>TA04.13</t>
  </si>
  <si>
    <t>TA04.14</t>
  </si>
  <si>
    <t>TA04.17</t>
  </si>
  <si>
    <t>TA04.19</t>
  </si>
  <si>
    <t>TA04.20</t>
  </si>
  <si>
    <t>TA04.22</t>
  </si>
  <si>
    <t>TA04.23</t>
  </si>
  <si>
    <t>TA04.24</t>
  </si>
  <si>
    <t>TA04.25</t>
  </si>
  <si>
    <t>TA04.26</t>
  </si>
  <si>
    <t>TA04.27</t>
  </si>
  <si>
    <t>TA04.29</t>
  </si>
  <si>
    <t>TA04.31</t>
  </si>
  <si>
    <t>TA04.32</t>
  </si>
  <si>
    <t>TA04.33</t>
  </si>
  <si>
    <t>TA04.34</t>
  </si>
  <si>
    <t>TA04.35</t>
  </si>
  <si>
    <t>TA04.36</t>
  </si>
  <si>
    <t>TA04.37</t>
  </si>
  <si>
    <t>TA04.38</t>
  </si>
  <si>
    <t>TA04.39</t>
  </si>
  <si>
    <t>TA04.40</t>
  </si>
  <si>
    <t>TA04.41</t>
  </si>
  <si>
    <t>TA04.42</t>
  </si>
  <si>
    <t>TA04.43</t>
  </si>
  <si>
    <t>TA04.44</t>
  </si>
  <si>
    <t>TA04.45</t>
  </si>
  <si>
    <t>TA04.46</t>
  </si>
  <si>
    <t>TA04.47</t>
  </si>
  <si>
    <t>TA04.48</t>
  </si>
  <si>
    <t>TA04.49</t>
  </si>
  <si>
    <t>TA04.50</t>
  </si>
  <si>
    <t>TA04.51</t>
  </si>
  <si>
    <t>TA04.52</t>
  </si>
  <si>
    <t>TA04.53</t>
  </si>
  <si>
    <t>TA04.54</t>
  </si>
  <si>
    <t>TA04.55</t>
  </si>
  <si>
    <t>TA04.56</t>
  </si>
  <si>
    <t>TA04.57</t>
  </si>
  <si>
    <t>TA04.58</t>
  </si>
  <si>
    <t>TA04.59</t>
  </si>
  <si>
    <t>TA04.60</t>
  </si>
  <si>
    <t>TA04.61</t>
  </si>
  <si>
    <t>TA04.62</t>
  </si>
  <si>
    <t>TA04.63</t>
  </si>
  <si>
    <t>TA04.64</t>
  </si>
  <si>
    <t>TA04.65</t>
  </si>
  <si>
    <t>TA04.66</t>
  </si>
  <si>
    <t>TA04.67</t>
  </si>
  <si>
    <t>TA04.68</t>
  </si>
  <si>
    <t>TA04.69</t>
  </si>
  <si>
    <t>TA04.70</t>
  </si>
  <si>
    <t>TA04.71</t>
  </si>
  <si>
    <t>TA04.72</t>
  </si>
  <si>
    <t>TA04.73</t>
  </si>
  <si>
    <t>TA04.74</t>
  </si>
  <si>
    <t>TA04.75</t>
  </si>
  <si>
    <t>TA05.01</t>
  </si>
  <si>
    <t>TA05.02</t>
  </si>
  <si>
    <t>TA05.03</t>
  </si>
  <si>
    <t>TA05.04</t>
  </si>
  <si>
    <t>TA05.06</t>
  </si>
  <si>
    <t>TA05.07</t>
  </si>
  <si>
    <t>TA05.08</t>
  </si>
  <si>
    <t>TA05.09</t>
  </si>
  <si>
    <t>TA05.10</t>
  </si>
  <si>
    <t>TA05.11</t>
  </si>
  <si>
    <t>TA05.12</t>
  </si>
  <si>
    <t>TA05.13</t>
  </si>
  <si>
    <t>TA05.14</t>
  </si>
  <si>
    <t>TA05.15</t>
  </si>
  <si>
    <t>TA05.16</t>
  </si>
  <si>
    <t>TA05.17</t>
  </si>
  <si>
    <t>TA05.18</t>
  </si>
  <si>
    <t>TA05.19</t>
  </si>
  <si>
    <t>TA05.20</t>
  </si>
  <si>
    <t>TA05.21</t>
  </si>
  <si>
    <t>TA05.22</t>
  </si>
  <si>
    <t>TA05.23</t>
  </si>
  <si>
    <t>TA05.24</t>
  </si>
  <si>
    <t>TA05.25</t>
  </si>
  <si>
    <t>TA05.26</t>
  </si>
  <si>
    <t>TA05.27</t>
  </si>
  <si>
    <t>TA05.28</t>
  </si>
  <si>
    <t>TA05.29</t>
  </si>
  <si>
    <t>TA05.30</t>
  </si>
  <si>
    <t>TA05.31</t>
  </si>
  <si>
    <t>TA05.32</t>
  </si>
  <si>
    <t>TA05.33</t>
  </si>
  <si>
    <t>TA05.34</t>
  </si>
  <si>
    <t>TA05.35</t>
  </si>
  <si>
    <t>TA05.36</t>
  </si>
  <si>
    <t>TA05.37</t>
  </si>
  <si>
    <t>TA05.38</t>
  </si>
  <si>
    <t>TA05.39</t>
  </si>
  <si>
    <t>TA05.40</t>
  </si>
  <si>
    <t>TA05.41</t>
  </si>
  <si>
    <t>TA05.42</t>
  </si>
  <si>
    <t>TA05.43</t>
  </si>
  <si>
    <t>TA05.44</t>
  </si>
  <si>
    <t>TA05.45</t>
  </si>
  <si>
    <t>TA05.46</t>
  </si>
  <si>
    <t>TA05.47</t>
  </si>
  <si>
    <t>TA05.48</t>
  </si>
  <si>
    <t>TA05.49</t>
  </si>
  <si>
    <t>TA05.50</t>
  </si>
  <si>
    <t>TA05.51</t>
  </si>
  <si>
    <t>TA05.52</t>
  </si>
  <si>
    <t>TA05.53</t>
  </si>
  <si>
    <t>TA05.54</t>
  </si>
  <si>
    <t>TA05.55</t>
  </si>
  <si>
    <t>TA05.56</t>
  </si>
  <si>
    <t>TA05.57</t>
  </si>
  <si>
    <t>TA05.58</t>
  </si>
  <si>
    <t>TA05.59</t>
  </si>
  <si>
    <t>TA05.60</t>
  </si>
  <si>
    <t>TA05.61</t>
  </si>
  <si>
    <t>TA05.62</t>
  </si>
  <si>
    <t>TA05.63</t>
  </si>
  <si>
    <t>TA05.64</t>
  </si>
  <si>
    <t>TA05.65</t>
  </si>
  <si>
    <t>TA05.66</t>
  </si>
  <si>
    <t>TA05.67</t>
  </si>
  <si>
    <t>TA05.68</t>
  </si>
  <si>
    <t>TA05.69</t>
  </si>
  <si>
    <t>TA05.70</t>
  </si>
  <si>
    <t>TA05.71</t>
  </si>
  <si>
    <t>TA05.72</t>
  </si>
  <si>
    <t>TA05.73</t>
  </si>
  <si>
    <t>TA05.74</t>
  </si>
  <si>
    <t>TA05.75</t>
  </si>
  <si>
    <t>TA06.01</t>
  </si>
  <si>
    <t>TA06.02</t>
  </si>
  <si>
    <t>TA06.03</t>
  </si>
  <si>
    <t>TA06.04</t>
  </si>
  <si>
    <t>TA06.05</t>
  </si>
  <si>
    <t>TA06.07</t>
  </si>
  <si>
    <t>TA06.08</t>
  </si>
  <si>
    <t>TA06.09</t>
  </si>
  <si>
    <t>TA06.10</t>
  </si>
  <si>
    <t>TA06.11</t>
  </si>
  <si>
    <t>TA06.12</t>
  </si>
  <si>
    <t>TA06.13</t>
  </si>
  <si>
    <t>TA06.14</t>
  </si>
  <si>
    <t>TA06.15</t>
  </si>
  <si>
    <t>TA06.16</t>
  </si>
  <si>
    <t>TA06.17</t>
  </si>
  <si>
    <t>TA06.18</t>
  </si>
  <si>
    <t>TA06.19</t>
  </si>
  <si>
    <t>TA06.20</t>
  </si>
  <si>
    <t>TA06.21</t>
  </si>
  <si>
    <t>TA06.22</t>
  </si>
  <si>
    <t>TA06.23</t>
  </si>
  <si>
    <t>TA06.24</t>
  </si>
  <si>
    <t>TA06.25</t>
  </si>
  <si>
    <t>TA06.26</t>
  </si>
  <si>
    <t>TA06.27</t>
  </si>
  <si>
    <t>TA06.28</t>
  </si>
  <si>
    <t>TA06.29</t>
  </si>
  <si>
    <t>TA06.30</t>
  </si>
  <si>
    <t>TA06.31</t>
  </si>
  <si>
    <t>TA06.32</t>
  </si>
  <si>
    <t>TA06.33</t>
  </si>
  <si>
    <t>TA06.34</t>
  </si>
  <si>
    <t>TA06.35</t>
  </si>
  <si>
    <t>TA06.36</t>
  </si>
  <si>
    <t>TA06.37</t>
  </si>
  <si>
    <t>TA06.38</t>
  </si>
  <si>
    <t>TA06.39</t>
  </si>
  <si>
    <t>TA06.40</t>
  </si>
  <si>
    <t>TA06.41</t>
  </si>
  <si>
    <t>TA06.42</t>
  </si>
  <si>
    <t>TA06.43</t>
  </si>
  <si>
    <t>TA06.44</t>
  </si>
  <si>
    <t>TA06.45</t>
  </si>
  <si>
    <t>TA06.46</t>
  </si>
  <si>
    <t>TA06.47</t>
  </si>
  <si>
    <t>TA06.48</t>
  </si>
  <si>
    <t>TA06.49</t>
  </si>
  <si>
    <t>TA06.50</t>
  </si>
  <si>
    <t>TA06.51</t>
  </si>
  <si>
    <t>TA06.52</t>
  </si>
  <si>
    <t>TA06.53</t>
  </si>
  <si>
    <t>TA06.54</t>
  </si>
  <si>
    <t>TA06.55</t>
  </si>
  <si>
    <t>TA06.56</t>
  </si>
  <si>
    <t>TA06.57</t>
  </si>
  <si>
    <t>TA06.58</t>
  </si>
  <si>
    <t>TA06.59</t>
  </si>
  <si>
    <t>TA06.60</t>
  </si>
  <si>
    <t>TA06.61</t>
  </si>
  <si>
    <t>TA06.62</t>
  </si>
  <si>
    <t>TA06.63</t>
  </si>
  <si>
    <t>TA06.64</t>
  </si>
  <si>
    <t>TA06.65</t>
  </si>
  <si>
    <t>TA07.01</t>
  </si>
  <si>
    <t>TA07.02</t>
  </si>
  <si>
    <t>TA07.03</t>
  </si>
  <si>
    <t>TA07.04</t>
  </si>
  <si>
    <t>TA07.05</t>
  </si>
  <si>
    <t>TA07.06</t>
  </si>
  <si>
    <t>TA07.07</t>
  </si>
  <si>
    <t>TA07.08</t>
  </si>
  <si>
    <t>TA07.09</t>
  </si>
  <si>
    <t>TA07.10</t>
  </si>
  <si>
    <t>TA07.11</t>
  </si>
  <si>
    <t>TA07.12</t>
  </si>
  <si>
    <t>TA07.13</t>
  </si>
  <si>
    <t>TA07.14</t>
  </si>
  <si>
    <t>TA07.15</t>
  </si>
  <si>
    <t>TA07.16</t>
  </si>
  <si>
    <t>TA07.17</t>
  </si>
  <si>
    <t>TA07.18</t>
  </si>
  <si>
    <t>TA07.19</t>
  </si>
  <si>
    <t>TA07.20</t>
  </si>
  <si>
    <t>TA07.21</t>
  </si>
  <si>
    <t>TA07.22</t>
  </si>
  <si>
    <t>TA07.23</t>
  </si>
  <si>
    <t>TA07.24</t>
  </si>
  <si>
    <t>TA07.25</t>
  </si>
  <si>
    <t>TA07.26</t>
  </si>
  <si>
    <t>TA07.27</t>
  </si>
  <si>
    <t>TA07.28</t>
  </si>
  <si>
    <t>TA07.29</t>
  </si>
  <si>
    <t>TA07.30</t>
  </si>
  <si>
    <t>TA07.31</t>
  </si>
  <si>
    <t>TA07.32</t>
  </si>
  <si>
    <t>Phòng thi: A901</t>
  </si>
  <si>
    <t>Phòng thi: A902</t>
  </si>
  <si>
    <t>Phòng thi: A903</t>
  </si>
  <si>
    <t>Phòng thi: A904</t>
  </si>
  <si>
    <t>Phòng thi: A906</t>
  </si>
  <si>
    <t>Phòng thi: A910</t>
  </si>
  <si>
    <t>Hòa</t>
  </si>
  <si>
    <t>23/08/1997</t>
  </si>
  <si>
    <t>ĐH6T</t>
  </si>
  <si>
    <t>TA07.33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</si>
</sst>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dd/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49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45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vertical="center" shrinkToFit="1"/>
      <protection/>
    </xf>
    <xf numFmtId="0" fontId="7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44" fillId="0" borderId="10" xfId="0" applyFont="1" applyBorder="1" applyAlignment="1">
      <alignment horizontal="right"/>
    </xf>
    <xf numFmtId="0" fontId="43" fillId="0" borderId="0" xfId="0" applyFont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top" shrinkToFit="1"/>
      <protection/>
    </xf>
    <xf numFmtId="0" fontId="7" fillId="33" borderId="10" xfId="0" applyFont="1" applyFill="1" applyBorder="1" applyAlignment="1" quotePrefix="1">
      <alignment horizontal="center" vertical="center" wrapText="1"/>
    </xf>
    <xf numFmtId="165" fontId="7" fillId="33" borderId="10" xfId="0" applyNumberFormat="1" applyFont="1" applyFill="1" applyBorder="1" applyAlignment="1" quotePrefix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0" fontId="35" fillId="0" borderId="0" xfId="52" applyAlignment="1">
      <alignment/>
    </xf>
    <xf numFmtId="0" fontId="44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1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vertical="center" wrapText="1"/>
      <protection/>
    </xf>
    <xf numFmtId="0" fontId="3" fillId="33" borderId="12" xfId="0" applyNumberFormat="1" applyFont="1" applyFill="1" applyBorder="1" applyAlignment="1" applyProtection="1">
      <alignment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shrinkToFit="1"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shrinkToFit="1"/>
      <protection/>
    </xf>
    <xf numFmtId="0" fontId="44" fillId="0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752475" y="5905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809625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876800" y="409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752475" y="5905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847725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895850" y="409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752475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733925" y="4095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752475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733925" y="4095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752475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686300" y="4095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809625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838700" y="409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885825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762500" y="4095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885825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867275" y="4095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819150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72050" y="409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819150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72050" y="409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885825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81575" y="409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885825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24425" y="409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847725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895850" y="409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phuongthuu0208@gmail.com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8">
      <selection activeCell="M43" sqref="M43"/>
    </sheetView>
  </sheetViews>
  <sheetFormatPr defaultColWidth="9.140625" defaultRowHeight="15"/>
  <cols>
    <col min="1" max="1" width="4.8515625" style="1" customWidth="1"/>
    <col min="2" max="2" width="16.57421875" style="1" customWidth="1"/>
    <col min="3" max="3" width="11.140625" style="1" customWidth="1"/>
    <col min="4" max="4" width="19.28125" style="1" customWidth="1"/>
    <col min="5" max="5" width="9.140625" style="1" customWidth="1"/>
    <col min="6" max="6" width="12.140625" style="1" customWidth="1"/>
    <col min="7" max="7" width="9.140625" style="1" customWidth="1"/>
    <col min="8" max="8" width="10.28125" style="1" customWidth="1"/>
    <col min="9" max="9" width="15.7109375" style="1" customWidth="1"/>
    <col min="10" max="11" width="10.00390625" style="1" bestFit="1" customWidth="1"/>
    <col min="12" max="16384" width="9.140625" style="1" customWidth="1"/>
  </cols>
  <sheetData>
    <row r="1" spans="1:9" ht="15.75">
      <c r="A1" s="28" t="s">
        <v>774</v>
      </c>
      <c r="B1" s="28"/>
      <c r="C1" s="28"/>
      <c r="D1" s="28"/>
      <c r="E1" s="28"/>
      <c r="F1" s="29" t="s">
        <v>775</v>
      </c>
      <c r="G1" s="29"/>
      <c r="H1" s="29"/>
      <c r="I1" s="29"/>
    </row>
    <row r="2" spans="1:9" ht="15.75">
      <c r="A2" s="28" t="s">
        <v>776</v>
      </c>
      <c r="B2" s="28"/>
      <c r="C2" s="28"/>
      <c r="D2" s="28"/>
      <c r="E2" s="28"/>
      <c r="F2" s="29" t="s">
        <v>777</v>
      </c>
      <c r="G2" s="29"/>
      <c r="H2" s="29"/>
      <c r="I2" s="29"/>
    </row>
    <row r="3" spans="1:9" ht="15.75">
      <c r="A3" s="24" t="s">
        <v>38</v>
      </c>
      <c r="B3" s="28"/>
      <c r="C3" s="28"/>
      <c r="D3" s="28"/>
      <c r="E3" s="28"/>
      <c r="F3" s="30"/>
      <c r="G3" s="30"/>
      <c r="H3" s="30"/>
      <c r="I3" s="30"/>
    </row>
    <row r="4" spans="1:9" ht="15.75">
      <c r="A4" s="24"/>
      <c r="B4" s="24"/>
      <c r="C4" s="24"/>
      <c r="D4" s="24"/>
      <c r="E4" s="24"/>
      <c r="F4" s="25" t="s">
        <v>1268</v>
      </c>
      <c r="G4" s="25"/>
      <c r="H4" s="25"/>
      <c r="I4" s="25"/>
    </row>
    <row r="5" spans="1:9" ht="15.75">
      <c r="A5" s="45" t="s">
        <v>1839</v>
      </c>
      <c r="B5" s="45"/>
      <c r="C5" s="45"/>
      <c r="D5" s="45"/>
      <c r="E5" s="45"/>
      <c r="F5" s="45"/>
      <c r="G5" s="45"/>
      <c r="H5" s="45"/>
      <c r="I5" s="45"/>
    </row>
    <row r="6" spans="1:9" ht="15.75">
      <c r="A6" s="26" t="s">
        <v>1333</v>
      </c>
      <c r="B6" s="27"/>
      <c r="C6" s="27"/>
      <c r="D6" s="27"/>
      <c r="E6" s="27"/>
      <c r="F6" s="27"/>
      <c r="G6" s="27"/>
      <c r="H6" s="27"/>
      <c r="I6" s="27"/>
    </row>
    <row r="7" spans="1:9" ht="15.75">
      <c r="A7" s="2" t="s">
        <v>0</v>
      </c>
      <c r="B7" s="2" t="s">
        <v>1</v>
      </c>
      <c r="C7" s="2" t="s">
        <v>1369</v>
      </c>
      <c r="D7" s="2" t="s">
        <v>2</v>
      </c>
      <c r="E7" s="2" t="s">
        <v>3</v>
      </c>
      <c r="F7" s="3" t="s">
        <v>4</v>
      </c>
      <c r="G7" s="2" t="s">
        <v>5</v>
      </c>
      <c r="H7" s="2" t="s">
        <v>6</v>
      </c>
      <c r="I7" s="2" t="s">
        <v>7</v>
      </c>
    </row>
    <row r="8" spans="1:9" ht="21.75" customHeight="1">
      <c r="A8" s="4">
        <v>1</v>
      </c>
      <c r="B8" s="5" t="s">
        <v>458</v>
      </c>
      <c r="C8" s="5" t="s">
        <v>1370</v>
      </c>
      <c r="D8" s="6" t="s">
        <v>459</v>
      </c>
      <c r="E8" s="6" t="s">
        <v>24</v>
      </c>
      <c r="F8" s="5" t="s">
        <v>460</v>
      </c>
      <c r="G8" s="5" t="s">
        <v>9</v>
      </c>
      <c r="H8" s="7" t="s">
        <v>13</v>
      </c>
      <c r="I8" s="5" t="s">
        <v>457</v>
      </c>
    </row>
    <row r="9" spans="1:9" ht="21.75" customHeight="1">
      <c r="A9" s="4">
        <v>2</v>
      </c>
      <c r="B9" s="5" t="s">
        <v>979</v>
      </c>
      <c r="C9" s="5" t="s">
        <v>1375</v>
      </c>
      <c r="D9" s="6" t="s">
        <v>980</v>
      </c>
      <c r="E9" s="6" t="s">
        <v>24</v>
      </c>
      <c r="F9" s="5" t="s">
        <v>638</v>
      </c>
      <c r="G9" s="5" t="s">
        <v>9</v>
      </c>
      <c r="H9" s="7" t="s">
        <v>258</v>
      </c>
      <c r="I9" s="5" t="s">
        <v>457</v>
      </c>
    </row>
    <row r="10" spans="1:9" ht="21.75" customHeight="1">
      <c r="A10" s="4">
        <v>3</v>
      </c>
      <c r="B10" s="5" t="s">
        <v>981</v>
      </c>
      <c r="C10" s="5" t="s">
        <v>1376</v>
      </c>
      <c r="D10" s="6" t="s">
        <v>316</v>
      </c>
      <c r="E10" s="6" t="s">
        <v>24</v>
      </c>
      <c r="F10" s="5" t="s">
        <v>982</v>
      </c>
      <c r="G10" s="5" t="s">
        <v>9</v>
      </c>
      <c r="H10" s="7" t="s">
        <v>13</v>
      </c>
      <c r="I10" s="5" t="s">
        <v>457</v>
      </c>
    </row>
    <row r="11" spans="1:9" ht="21.75" customHeight="1">
      <c r="A11" s="4">
        <v>4</v>
      </c>
      <c r="B11" s="5" t="s">
        <v>983</v>
      </c>
      <c r="C11" s="5" t="s">
        <v>1377</v>
      </c>
      <c r="D11" s="6" t="s">
        <v>984</v>
      </c>
      <c r="E11" s="6" t="s">
        <v>24</v>
      </c>
      <c r="F11" s="5" t="s">
        <v>453</v>
      </c>
      <c r="G11" s="5" t="s">
        <v>9</v>
      </c>
      <c r="H11" s="7" t="s">
        <v>19</v>
      </c>
      <c r="I11" s="5" t="s">
        <v>457</v>
      </c>
    </row>
    <row r="12" spans="1:9" ht="21.75" customHeight="1">
      <c r="A12" s="4">
        <v>5</v>
      </c>
      <c r="B12" s="5" t="s">
        <v>985</v>
      </c>
      <c r="C12" s="5" t="s">
        <v>1378</v>
      </c>
      <c r="D12" s="6" t="s">
        <v>986</v>
      </c>
      <c r="E12" s="6" t="s">
        <v>24</v>
      </c>
      <c r="F12" s="5" t="s">
        <v>189</v>
      </c>
      <c r="G12" s="5" t="s">
        <v>9</v>
      </c>
      <c r="H12" s="7" t="s">
        <v>13</v>
      </c>
      <c r="I12" s="5" t="s">
        <v>457</v>
      </c>
    </row>
    <row r="13" spans="1:9" ht="21.75" customHeight="1">
      <c r="A13" s="4">
        <v>6</v>
      </c>
      <c r="B13" s="5" t="s">
        <v>1148</v>
      </c>
      <c r="C13" s="5" t="s">
        <v>1379</v>
      </c>
      <c r="D13" s="6" t="s">
        <v>1149</v>
      </c>
      <c r="E13" s="6" t="s">
        <v>24</v>
      </c>
      <c r="F13" s="5" t="s">
        <v>1150</v>
      </c>
      <c r="G13" s="5" t="s">
        <v>9</v>
      </c>
      <c r="H13" s="7" t="s">
        <v>277</v>
      </c>
      <c r="I13" s="5" t="s">
        <v>442</v>
      </c>
    </row>
    <row r="14" spans="1:9" ht="21.75" customHeight="1">
      <c r="A14" s="4">
        <v>7</v>
      </c>
      <c r="B14" s="5" t="s">
        <v>1151</v>
      </c>
      <c r="C14" s="5" t="s">
        <v>1380</v>
      </c>
      <c r="D14" s="6" t="s">
        <v>1152</v>
      </c>
      <c r="E14" s="6" t="s">
        <v>24</v>
      </c>
      <c r="F14" s="5" t="s">
        <v>990</v>
      </c>
      <c r="G14" s="5" t="s">
        <v>9</v>
      </c>
      <c r="H14" s="7" t="s">
        <v>19</v>
      </c>
      <c r="I14" s="5" t="s">
        <v>442</v>
      </c>
    </row>
    <row r="15" spans="1:9" ht="21.75" customHeight="1">
      <c r="A15" s="4">
        <v>8</v>
      </c>
      <c r="B15" s="5" t="s">
        <v>987</v>
      </c>
      <c r="C15" s="5" t="s">
        <v>1381</v>
      </c>
      <c r="D15" s="6" t="s">
        <v>15</v>
      </c>
      <c r="E15" s="6" t="s">
        <v>275</v>
      </c>
      <c r="F15" s="5" t="s">
        <v>988</v>
      </c>
      <c r="G15" s="5" t="s">
        <v>9</v>
      </c>
      <c r="H15" s="7" t="s">
        <v>16</v>
      </c>
      <c r="I15" s="5" t="s">
        <v>457</v>
      </c>
    </row>
    <row r="16" spans="1:9" ht="21.75" customHeight="1">
      <c r="A16" s="4">
        <v>9</v>
      </c>
      <c r="B16" s="5" t="s">
        <v>1153</v>
      </c>
      <c r="C16" s="5" t="s">
        <v>1382</v>
      </c>
      <c r="D16" s="6" t="s">
        <v>15</v>
      </c>
      <c r="E16" s="6" t="s">
        <v>284</v>
      </c>
      <c r="F16" s="5" t="s">
        <v>1154</v>
      </c>
      <c r="G16" s="5" t="s">
        <v>9</v>
      </c>
      <c r="H16" s="7" t="s">
        <v>19</v>
      </c>
      <c r="I16" s="5" t="s">
        <v>442</v>
      </c>
    </row>
    <row r="17" spans="1:9" ht="21.75" customHeight="1">
      <c r="A17" s="4">
        <v>10</v>
      </c>
      <c r="B17" s="5" t="s">
        <v>1155</v>
      </c>
      <c r="C17" s="5" t="s">
        <v>1383</v>
      </c>
      <c r="D17" s="6" t="s">
        <v>1156</v>
      </c>
      <c r="E17" s="6" t="s">
        <v>963</v>
      </c>
      <c r="F17" s="5" t="s">
        <v>1157</v>
      </c>
      <c r="G17" s="5" t="s">
        <v>9</v>
      </c>
      <c r="H17" s="7" t="s">
        <v>277</v>
      </c>
      <c r="I17" s="5" t="s">
        <v>442</v>
      </c>
    </row>
    <row r="18" spans="1:9" ht="21.75" customHeight="1">
      <c r="A18" s="4">
        <v>11</v>
      </c>
      <c r="B18" s="5" t="s">
        <v>1050</v>
      </c>
      <c r="C18" s="5" t="s">
        <v>1384</v>
      </c>
      <c r="D18" s="6" t="s">
        <v>1051</v>
      </c>
      <c r="E18" s="6" t="s">
        <v>1052</v>
      </c>
      <c r="F18" s="5" t="s">
        <v>1053</v>
      </c>
      <c r="G18" s="5" t="s">
        <v>9</v>
      </c>
      <c r="H18" s="7" t="s">
        <v>19</v>
      </c>
      <c r="I18" s="5" t="s">
        <v>457</v>
      </c>
    </row>
    <row r="19" spans="1:9" ht="21.75" customHeight="1">
      <c r="A19" s="4">
        <v>12</v>
      </c>
      <c r="B19" s="5" t="s">
        <v>991</v>
      </c>
      <c r="C19" s="5" t="s">
        <v>1385</v>
      </c>
      <c r="D19" s="6" t="s">
        <v>992</v>
      </c>
      <c r="E19" s="6" t="s">
        <v>99</v>
      </c>
      <c r="F19" s="5" t="s">
        <v>993</v>
      </c>
      <c r="G19" s="5" t="s">
        <v>9</v>
      </c>
      <c r="H19" s="7" t="s">
        <v>19</v>
      </c>
      <c r="I19" s="5" t="s">
        <v>457</v>
      </c>
    </row>
    <row r="20" spans="1:9" ht="21.75" customHeight="1">
      <c r="A20" s="4">
        <v>13</v>
      </c>
      <c r="B20" s="5" t="s">
        <v>989</v>
      </c>
      <c r="C20" s="5" t="s">
        <v>1386</v>
      </c>
      <c r="D20" s="6" t="s">
        <v>705</v>
      </c>
      <c r="E20" s="6" t="s">
        <v>178</v>
      </c>
      <c r="F20" s="5" t="s">
        <v>990</v>
      </c>
      <c r="G20" s="5" t="s">
        <v>12</v>
      </c>
      <c r="H20" s="7" t="s">
        <v>10</v>
      </c>
      <c r="I20" s="5" t="s">
        <v>457</v>
      </c>
    </row>
    <row r="21" spans="1:9" ht="21.75" customHeight="1">
      <c r="A21" s="4">
        <v>14</v>
      </c>
      <c r="B21" s="5" t="s">
        <v>483</v>
      </c>
      <c r="C21" s="5" t="s">
        <v>1387</v>
      </c>
      <c r="D21" s="6" t="s">
        <v>484</v>
      </c>
      <c r="E21" s="6" t="s">
        <v>485</v>
      </c>
      <c r="F21" s="5" t="s">
        <v>486</v>
      </c>
      <c r="G21" s="5" t="s">
        <v>9</v>
      </c>
      <c r="H21" s="7" t="s">
        <v>19</v>
      </c>
      <c r="I21" s="5" t="s">
        <v>469</v>
      </c>
    </row>
    <row r="22" spans="1:9" ht="21.75" customHeight="1">
      <c r="A22" s="4">
        <v>15</v>
      </c>
      <c r="B22" s="5">
        <v>20111012740</v>
      </c>
      <c r="C22" s="5" t="s">
        <v>1388</v>
      </c>
      <c r="D22" s="6" t="s">
        <v>994</v>
      </c>
      <c r="E22" s="6" t="s">
        <v>192</v>
      </c>
      <c r="F22" s="5" t="s">
        <v>995</v>
      </c>
      <c r="G22" s="5" t="s">
        <v>9</v>
      </c>
      <c r="H22" s="7" t="s">
        <v>135</v>
      </c>
      <c r="I22" s="5" t="s">
        <v>457</v>
      </c>
    </row>
    <row r="23" spans="1:9" ht="21.75" customHeight="1">
      <c r="A23" s="4">
        <v>16</v>
      </c>
      <c r="B23" s="5" t="s">
        <v>996</v>
      </c>
      <c r="C23" s="5" t="s">
        <v>1389</v>
      </c>
      <c r="D23" s="6" t="s">
        <v>868</v>
      </c>
      <c r="E23" s="6" t="s">
        <v>192</v>
      </c>
      <c r="F23" s="5" t="s">
        <v>997</v>
      </c>
      <c r="G23" s="5" t="s">
        <v>9</v>
      </c>
      <c r="H23" s="7" t="s">
        <v>456</v>
      </c>
      <c r="I23" s="5" t="s">
        <v>457</v>
      </c>
    </row>
    <row r="24" spans="1:9" ht="21.75" customHeight="1">
      <c r="A24" s="4">
        <v>17</v>
      </c>
      <c r="B24" s="5" t="s">
        <v>1158</v>
      </c>
      <c r="C24" s="5" t="s">
        <v>1390</v>
      </c>
      <c r="D24" s="6" t="s">
        <v>365</v>
      </c>
      <c r="E24" s="6" t="s">
        <v>192</v>
      </c>
      <c r="F24" s="5" t="s">
        <v>1159</v>
      </c>
      <c r="G24" s="5" t="s">
        <v>9</v>
      </c>
      <c r="H24" s="7" t="s">
        <v>13</v>
      </c>
      <c r="I24" s="5" t="s">
        <v>442</v>
      </c>
    </row>
    <row r="25" spans="1:9" ht="21.75" customHeight="1">
      <c r="A25" s="4">
        <v>18</v>
      </c>
      <c r="B25" s="5" t="s">
        <v>496</v>
      </c>
      <c r="C25" s="5" t="s">
        <v>1391</v>
      </c>
      <c r="D25" s="6" t="s">
        <v>497</v>
      </c>
      <c r="E25" s="6" t="s">
        <v>161</v>
      </c>
      <c r="F25" s="5" t="s">
        <v>498</v>
      </c>
      <c r="G25" s="5" t="s">
        <v>9</v>
      </c>
      <c r="H25" s="7" t="s">
        <v>19</v>
      </c>
      <c r="I25" s="5" t="s">
        <v>469</v>
      </c>
    </row>
    <row r="26" spans="1:9" ht="21.75" customHeight="1">
      <c r="A26" s="4">
        <v>19</v>
      </c>
      <c r="B26" s="5" t="s">
        <v>998</v>
      </c>
      <c r="C26" s="5" t="s">
        <v>1392</v>
      </c>
      <c r="D26" s="6" t="s">
        <v>999</v>
      </c>
      <c r="E26" s="6" t="s">
        <v>161</v>
      </c>
      <c r="F26" s="5" t="s">
        <v>1000</v>
      </c>
      <c r="G26" s="5" t="s">
        <v>9</v>
      </c>
      <c r="H26" s="7" t="s">
        <v>19</v>
      </c>
      <c r="I26" s="5" t="s">
        <v>457</v>
      </c>
    </row>
    <row r="27" spans="1:9" ht="21.75" customHeight="1">
      <c r="A27" s="4">
        <v>20</v>
      </c>
      <c r="B27" s="5" t="s">
        <v>1001</v>
      </c>
      <c r="C27" s="5" t="s">
        <v>1393</v>
      </c>
      <c r="D27" s="6" t="s">
        <v>1002</v>
      </c>
      <c r="E27" s="6" t="s">
        <v>671</v>
      </c>
      <c r="F27" s="5" t="s">
        <v>352</v>
      </c>
      <c r="G27" s="5" t="s">
        <v>9</v>
      </c>
      <c r="H27" s="7" t="s">
        <v>78</v>
      </c>
      <c r="I27" s="5" t="s">
        <v>457</v>
      </c>
    </row>
    <row r="28" spans="1:9" ht="21.75" customHeight="1">
      <c r="A28" s="4">
        <v>21</v>
      </c>
      <c r="B28" s="5" t="s">
        <v>1048</v>
      </c>
      <c r="C28" s="5" t="s">
        <v>1394</v>
      </c>
      <c r="D28" s="6" t="s">
        <v>15</v>
      </c>
      <c r="E28" s="6" t="s">
        <v>320</v>
      </c>
      <c r="F28" s="5" t="s">
        <v>1049</v>
      </c>
      <c r="G28" s="5" t="s">
        <v>9</v>
      </c>
      <c r="H28" s="7" t="s">
        <v>135</v>
      </c>
      <c r="I28" s="5" t="s">
        <v>469</v>
      </c>
    </row>
    <row r="29" spans="1:9" ht="21.75" customHeight="1">
      <c r="A29" s="4">
        <v>22</v>
      </c>
      <c r="B29" s="5" t="s">
        <v>1145</v>
      </c>
      <c r="C29" s="5" t="s">
        <v>1395</v>
      </c>
      <c r="D29" s="6" t="s">
        <v>1146</v>
      </c>
      <c r="E29" s="6" t="s">
        <v>256</v>
      </c>
      <c r="F29" s="5" t="s">
        <v>1147</v>
      </c>
      <c r="G29" s="5" t="s">
        <v>9</v>
      </c>
      <c r="H29" s="7" t="s">
        <v>13</v>
      </c>
      <c r="I29" s="5" t="s">
        <v>1143</v>
      </c>
    </row>
    <row r="30" spans="1:9" ht="21.75" customHeight="1">
      <c r="A30" s="4">
        <v>23</v>
      </c>
      <c r="B30" s="5" t="s">
        <v>443</v>
      </c>
      <c r="C30" s="5" t="s">
        <v>1396</v>
      </c>
      <c r="D30" s="6" t="s">
        <v>444</v>
      </c>
      <c r="E30" s="6" t="s">
        <v>445</v>
      </c>
      <c r="F30" s="5" t="s">
        <v>446</v>
      </c>
      <c r="G30" s="5" t="s">
        <v>9</v>
      </c>
      <c r="H30" s="7" t="s">
        <v>184</v>
      </c>
      <c r="I30" s="5" t="s">
        <v>442</v>
      </c>
    </row>
    <row r="31" spans="1:9" ht="21.75" customHeight="1">
      <c r="A31" s="4">
        <v>24</v>
      </c>
      <c r="B31" s="5" t="s">
        <v>451</v>
      </c>
      <c r="C31" s="5" t="s">
        <v>1397</v>
      </c>
      <c r="D31" s="6" t="s">
        <v>452</v>
      </c>
      <c r="E31" s="6" t="s">
        <v>363</v>
      </c>
      <c r="F31" s="5" t="s">
        <v>453</v>
      </c>
      <c r="G31" s="5" t="s">
        <v>9</v>
      </c>
      <c r="H31" s="7" t="s">
        <v>114</v>
      </c>
      <c r="I31" s="5" t="s">
        <v>442</v>
      </c>
    </row>
    <row r="32" spans="1:9" ht="21.75" customHeight="1">
      <c r="A32" s="4">
        <v>25</v>
      </c>
      <c r="B32" s="5" t="s">
        <v>1003</v>
      </c>
      <c r="C32" s="5" t="s">
        <v>1398</v>
      </c>
      <c r="D32" s="6" t="s">
        <v>1004</v>
      </c>
      <c r="E32" s="6" t="s">
        <v>363</v>
      </c>
      <c r="F32" s="5" t="s">
        <v>522</v>
      </c>
      <c r="G32" s="5" t="s">
        <v>9</v>
      </c>
      <c r="H32" s="7" t="s">
        <v>11</v>
      </c>
      <c r="I32" s="5" t="s">
        <v>457</v>
      </c>
    </row>
    <row r="33" spans="1:9" ht="21.75" customHeight="1">
      <c r="A33" s="4">
        <v>26</v>
      </c>
      <c r="B33" s="5" t="s">
        <v>1005</v>
      </c>
      <c r="C33" s="5" t="s">
        <v>1399</v>
      </c>
      <c r="D33" s="6" t="s">
        <v>33</v>
      </c>
      <c r="E33" s="6" t="s">
        <v>363</v>
      </c>
      <c r="F33" s="5" t="s">
        <v>492</v>
      </c>
      <c r="G33" s="5" t="s">
        <v>9</v>
      </c>
      <c r="H33" s="7" t="s">
        <v>302</v>
      </c>
      <c r="I33" s="5" t="s">
        <v>457</v>
      </c>
    </row>
    <row r="34" spans="1:9" ht="21.75" customHeight="1">
      <c r="A34" s="4">
        <v>27</v>
      </c>
      <c r="B34" s="5" t="s">
        <v>1160</v>
      </c>
      <c r="C34" s="5" t="s">
        <v>1400</v>
      </c>
      <c r="D34" s="6" t="s">
        <v>1161</v>
      </c>
      <c r="E34" s="6" t="s">
        <v>363</v>
      </c>
      <c r="F34" s="5" t="s">
        <v>1162</v>
      </c>
      <c r="G34" s="5" t="s">
        <v>9</v>
      </c>
      <c r="H34" s="7" t="s">
        <v>456</v>
      </c>
      <c r="I34" s="5" t="s">
        <v>442</v>
      </c>
    </row>
    <row r="35" spans="1:9" ht="21.75" customHeight="1">
      <c r="A35" s="4">
        <v>28</v>
      </c>
      <c r="B35" s="5" t="s">
        <v>1006</v>
      </c>
      <c r="C35" s="5" t="s">
        <v>1401</v>
      </c>
      <c r="D35" s="6" t="s">
        <v>1007</v>
      </c>
      <c r="E35" s="6" t="s">
        <v>878</v>
      </c>
      <c r="F35" s="5" t="s">
        <v>1008</v>
      </c>
      <c r="G35" s="5" t="s">
        <v>9</v>
      </c>
      <c r="H35" s="7" t="s">
        <v>184</v>
      </c>
      <c r="I35" s="5" t="s">
        <v>457</v>
      </c>
    </row>
    <row r="36" spans="1:9" ht="21.75" customHeight="1">
      <c r="A36" s="4">
        <v>29</v>
      </c>
      <c r="B36" s="5" t="s">
        <v>1009</v>
      </c>
      <c r="C36" s="5" t="s">
        <v>1402</v>
      </c>
      <c r="D36" s="6" t="s">
        <v>497</v>
      </c>
      <c r="E36" s="6" t="s">
        <v>637</v>
      </c>
      <c r="F36" s="5" t="s">
        <v>498</v>
      </c>
      <c r="G36" s="5" t="s">
        <v>9</v>
      </c>
      <c r="H36" s="7" t="s">
        <v>19</v>
      </c>
      <c r="I36" s="5" t="s">
        <v>457</v>
      </c>
    </row>
    <row r="37" spans="1:9" ht="21.75" customHeight="1">
      <c r="A37" s="4">
        <v>30</v>
      </c>
      <c r="B37" s="5" t="s">
        <v>1010</v>
      </c>
      <c r="C37" s="5" t="s">
        <v>1403</v>
      </c>
      <c r="D37" s="6" t="s">
        <v>15</v>
      </c>
      <c r="E37" s="6" t="s">
        <v>629</v>
      </c>
      <c r="F37" s="5" t="s">
        <v>915</v>
      </c>
      <c r="G37" s="5" t="s">
        <v>9</v>
      </c>
      <c r="H37" s="7" t="s">
        <v>19</v>
      </c>
      <c r="I37" s="5" t="s">
        <v>457</v>
      </c>
    </row>
    <row r="38" spans="1:9" ht="21.75" customHeight="1">
      <c r="A38" s="4">
        <v>31</v>
      </c>
      <c r="B38" s="5" t="s">
        <v>487</v>
      </c>
      <c r="C38" s="5" t="s">
        <v>1404</v>
      </c>
      <c r="D38" s="6" t="s">
        <v>488</v>
      </c>
      <c r="E38" s="6" t="s">
        <v>489</v>
      </c>
      <c r="F38" s="5" t="s">
        <v>183</v>
      </c>
      <c r="G38" s="5" t="s">
        <v>9</v>
      </c>
      <c r="H38" s="7" t="s">
        <v>19</v>
      </c>
      <c r="I38" s="5" t="s">
        <v>469</v>
      </c>
    </row>
    <row r="39" spans="1:9" ht="21.75" customHeight="1">
      <c r="A39" s="4">
        <v>32</v>
      </c>
      <c r="B39" s="5" t="s">
        <v>1142</v>
      </c>
      <c r="C39" s="5" t="s">
        <v>1405</v>
      </c>
      <c r="D39" s="6" t="s">
        <v>70</v>
      </c>
      <c r="E39" s="6" t="s">
        <v>489</v>
      </c>
      <c r="F39" s="5" t="s">
        <v>326</v>
      </c>
      <c r="G39" s="5" t="s">
        <v>9</v>
      </c>
      <c r="H39" s="7" t="s">
        <v>135</v>
      </c>
      <c r="I39" s="5" t="s">
        <v>1143</v>
      </c>
    </row>
    <row r="40" spans="1:9" ht="21.75" customHeight="1">
      <c r="A40" s="4">
        <v>33</v>
      </c>
      <c r="B40" s="5" t="s">
        <v>480</v>
      </c>
      <c r="C40" s="5" t="s">
        <v>1406</v>
      </c>
      <c r="D40" s="6" t="s">
        <v>481</v>
      </c>
      <c r="E40" s="6" t="s">
        <v>71</v>
      </c>
      <c r="F40" s="5" t="s">
        <v>482</v>
      </c>
      <c r="G40" s="5" t="s">
        <v>9</v>
      </c>
      <c r="H40" s="7" t="s">
        <v>19</v>
      </c>
      <c r="I40" s="5" t="s">
        <v>469</v>
      </c>
    </row>
    <row r="41" spans="1:9" ht="21.75" customHeight="1">
      <c r="A41" s="4">
        <v>34</v>
      </c>
      <c r="B41" s="5" t="s">
        <v>1163</v>
      </c>
      <c r="C41" s="5" t="s">
        <v>1407</v>
      </c>
      <c r="D41" s="6" t="s">
        <v>1164</v>
      </c>
      <c r="E41" s="6" t="s">
        <v>71</v>
      </c>
      <c r="F41" s="5" t="s">
        <v>100</v>
      </c>
      <c r="G41" s="5" t="s">
        <v>9</v>
      </c>
      <c r="H41" s="7" t="s">
        <v>230</v>
      </c>
      <c r="I41" s="5" t="s">
        <v>442</v>
      </c>
    </row>
    <row r="42" spans="1:9" ht="21.75" customHeight="1">
      <c r="A42" s="4">
        <v>35</v>
      </c>
      <c r="B42" s="5" t="s">
        <v>1011</v>
      </c>
      <c r="C42" s="5" t="s">
        <v>1408</v>
      </c>
      <c r="D42" s="6" t="s">
        <v>477</v>
      </c>
      <c r="E42" s="6" t="s">
        <v>1012</v>
      </c>
      <c r="F42" s="5" t="s">
        <v>492</v>
      </c>
      <c r="G42" s="5" t="s">
        <v>9</v>
      </c>
      <c r="H42" s="7" t="s">
        <v>153</v>
      </c>
      <c r="I42" s="5" t="s">
        <v>457</v>
      </c>
    </row>
    <row r="43" spans="1:9" ht="21.75" customHeight="1">
      <c r="A43" s="4">
        <v>36</v>
      </c>
      <c r="B43" s="5" t="s">
        <v>1165</v>
      </c>
      <c r="C43" s="5" t="s">
        <v>1409</v>
      </c>
      <c r="D43" s="6" t="s">
        <v>294</v>
      </c>
      <c r="E43" s="6" t="s">
        <v>1012</v>
      </c>
      <c r="F43" s="5" t="s">
        <v>507</v>
      </c>
      <c r="G43" s="5" t="s">
        <v>9</v>
      </c>
      <c r="H43" s="7" t="s">
        <v>16</v>
      </c>
      <c r="I43" s="5" t="s">
        <v>442</v>
      </c>
    </row>
    <row r="44" spans="1:9" ht="21.75" customHeight="1">
      <c r="A44" s="4">
        <v>37</v>
      </c>
      <c r="B44" s="5" t="s">
        <v>490</v>
      </c>
      <c r="C44" s="5" t="s">
        <v>1410</v>
      </c>
      <c r="D44" s="6" t="s">
        <v>491</v>
      </c>
      <c r="E44" s="6" t="s">
        <v>29</v>
      </c>
      <c r="F44" s="5" t="s">
        <v>492</v>
      </c>
      <c r="G44" s="5" t="s">
        <v>9</v>
      </c>
      <c r="H44" s="7" t="s">
        <v>78</v>
      </c>
      <c r="I44" s="5" t="s">
        <v>469</v>
      </c>
    </row>
  </sheetData>
  <sheetProtection/>
  <autoFilter ref="I4:I44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25">
    <cfRule type="duplicateValues" priority="50" dxfId="156" stopIfTrue="1">
      <formula>AND(COUNTIF($B$25:$B$25,B25)&gt;1,NOT(ISBLANK(B25)))</formula>
    </cfRule>
  </conditionalFormatting>
  <conditionalFormatting sqref="B26">
    <cfRule type="duplicateValues" priority="49" dxfId="156" stopIfTrue="1">
      <formula>AND(COUNTIF($B$26:$B$26,B26)&gt;1,NOT(ISBLANK(B26)))</formula>
    </cfRule>
  </conditionalFormatting>
  <conditionalFormatting sqref="B27">
    <cfRule type="duplicateValues" priority="48" dxfId="156" stopIfTrue="1">
      <formula>AND(COUNTIF($B$27:$B$27,B27)&gt;1,NOT(ISBLANK(B27)))</formula>
    </cfRule>
  </conditionalFormatting>
  <conditionalFormatting sqref="B28">
    <cfRule type="duplicateValues" priority="47" dxfId="156" stopIfTrue="1">
      <formula>AND(COUNTIF($B$28:$B$28,B28)&gt;1,NOT(ISBLANK(B28)))</formula>
    </cfRule>
  </conditionalFormatting>
  <conditionalFormatting sqref="B29">
    <cfRule type="duplicateValues" priority="46" dxfId="156" stopIfTrue="1">
      <formula>AND(COUNTIF($B$29:$B$29,B29)&gt;1,NOT(ISBLANK(B29)))</formula>
    </cfRule>
  </conditionalFormatting>
  <conditionalFormatting sqref="B30">
    <cfRule type="duplicateValues" priority="45" dxfId="156" stopIfTrue="1">
      <formula>AND(COUNTIF($B$30:$B$30,B30)&gt;1,NOT(ISBLANK(B30)))</formula>
    </cfRule>
  </conditionalFormatting>
  <conditionalFormatting sqref="B31">
    <cfRule type="duplicateValues" priority="44" dxfId="156" stopIfTrue="1">
      <formula>AND(COUNTIF($B$31:$B$31,B31)&gt;1,NOT(ISBLANK(B31)))</formula>
    </cfRule>
  </conditionalFormatting>
  <conditionalFormatting sqref="B32">
    <cfRule type="duplicateValues" priority="43" dxfId="156" stopIfTrue="1">
      <formula>AND(COUNTIF($B$32:$B$32,B32)&gt;1,NOT(ISBLANK(B32)))</formula>
    </cfRule>
  </conditionalFormatting>
  <conditionalFormatting sqref="B33">
    <cfRule type="duplicateValues" priority="42" dxfId="156" stopIfTrue="1">
      <formula>AND(COUNTIF($B$33:$B$33,B33)&gt;1,NOT(ISBLANK(B33)))</formula>
    </cfRule>
  </conditionalFormatting>
  <conditionalFormatting sqref="B34">
    <cfRule type="duplicateValues" priority="41" dxfId="156" stopIfTrue="1">
      <formula>AND(COUNTIF($B$34:$B$34,B34)&gt;1,NOT(ISBLANK(B34)))</formula>
    </cfRule>
  </conditionalFormatting>
  <conditionalFormatting sqref="B35">
    <cfRule type="duplicateValues" priority="40" dxfId="156" stopIfTrue="1">
      <formula>AND(COUNTIF($B$35:$B$35,B35)&gt;1,NOT(ISBLANK(B35)))</formula>
    </cfRule>
  </conditionalFormatting>
  <conditionalFormatting sqref="B36">
    <cfRule type="duplicateValues" priority="39" dxfId="156" stopIfTrue="1">
      <formula>AND(COUNTIF($B$36:$B$36,B36)&gt;1,NOT(ISBLANK(B36)))</formula>
    </cfRule>
  </conditionalFormatting>
  <conditionalFormatting sqref="B37">
    <cfRule type="duplicateValues" priority="38" dxfId="156" stopIfTrue="1">
      <formula>AND(COUNTIF($B$37:$B$37,B37)&gt;1,NOT(ISBLANK(B37)))</formula>
    </cfRule>
  </conditionalFormatting>
  <conditionalFormatting sqref="B38:B40">
    <cfRule type="duplicateValues" priority="37" dxfId="156" stopIfTrue="1">
      <formula>AND(COUNTIF($B$38:$B$40,B38)&gt;1,NOT(ISBLANK(B38)))</formula>
    </cfRule>
  </conditionalFormatting>
  <conditionalFormatting sqref="B41">
    <cfRule type="duplicateValues" priority="36" dxfId="156" stopIfTrue="1">
      <formula>AND(COUNTIF($B$41:$B$41,B41)&gt;1,NOT(ISBLANK(B41)))</formula>
    </cfRule>
  </conditionalFormatting>
  <conditionalFormatting sqref="B42">
    <cfRule type="duplicateValues" priority="35" dxfId="156" stopIfTrue="1">
      <formula>AND(COUNTIF($B$42:$B$42,B42)&gt;1,NOT(ISBLANK(B42)))</formula>
    </cfRule>
  </conditionalFormatting>
  <conditionalFormatting sqref="B43">
    <cfRule type="duplicateValues" priority="34" dxfId="156" stopIfTrue="1">
      <formula>AND(COUNTIF($B$43:$B$43,B43)&gt;1,NOT(ISBLANK(B43)))</formula>
    </cfRule>
  </conditionalFormatting>
  <conditionalFormatting sqref="B44">
    <cfRule type="duplicateValues" priority="33" dxfId="156" stopIfTrue="1">
      <formula>AND(COUNTIF($B$44:$B$44,B44)&gt;1,NOT(ISBLANK(B44)))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P41" sqref="P41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2.140625" style="1" customWidth="1"/>
    <col min="4" max="4" width="18.57421875" style="1" customWidth="1"/>
    <col min="5" max="5" width="9.140625" style="1" customWidth="1"/>
    <col min="6" max="6" width="12.7109375" style="1" customWidth="1"/>
    <col min="7" max="7" width="9.140625" style="1" customWidth="1"/>
    <col min="8" max="8" width="10.28125" style="16" customWidth="1"/>
    <col min="9" max="9" width="13.7109375" style="16" customWidth="1"/>
    <col min="10" max="11" width="10.00390625" style="1" bestFit="1" customWidth="1"/>
    <col min="12" max="16384" width="9.140625" style="1" customWidth="1"/>
  </cols>
  <sheetData>
    <row r="1" spans="1:9" ht="15.75">
      <c r="A1" s="28" t="s">
        <v>774</v>
      </c>
      <c r="B1" s="28"/>
      <c r="C1" s="28"/>
      <c r="D1" s="28"/>
      <c r="E1" s="28"/>
      <c r="F1" s="29" t="s">
        <v>775</v>
      </c>
      <c r="G1" s="29"/>
      <c r="H1" s="29"/>
      <c r="I1" s="29"/>
    </row>
    <row r="2" spans="1:9" ht="15.75">
      <c r="A2" s="28" t="s">
        <v>776</v>
      </c>
      <c r="B2" s="28"/>
      <c r="C2" s="28"/>
      <c r="D2" s="28"/>
      <c r="E2" s="28"/>
      <c r="F2" s="29" t="s">
        <v>777</v>
      </c>
      <c r="G2" s="29"/>
      <c r="H2" s="29"/>
      <c r="I2" s="29"/>
    </row>
    <row r="3" spans="1:9" ht="15.75">
      <c r="A3" s="24" t="s">
        <v>38</v>
      </c>
      <c r="B3" s="28"/>
      <c r="C3" s="28"/>
      <c r="D3" s="28"/>
      <c r="E3" s="28"/>
      <c r="F3" s="30"/>
      <c r="G3" s="30"/>
      <c r="H3" s="30"/>
      <c r="I3" s="30"/>
    </row>
    <row r="4" spans="1:9" ht="15.75">
      <c r="A4" s="24"/>
      <c r="B4" s="24"/>
      <c r="C4" s="24"/>
      <c r="D4" s="24"/>
      <c r="E4" s="24"/>
      <c r="F4" s="25" t="s">
        <v>1268</v>
      </c>
      <c r="G4" s="25"/>
      <c r="H4" s="25"/>
      <c r="I4" s="25"/>
    </row>
    <row r="5" spans="1:9" ht="15.75">
      <c r="A5" s="45" t="s">
        <v>1842</v>
      </c>
      <c r="B5" s="45"/>
      <c r="C5" s="45"/>
      <c r="D5" s="45"/>
      <c r="E5" s="45"/>
      <c r="F5" s="45"/>
      <c r="G5" s="45"/>
      <c r="H5" s="45"/>
      <c r="I5" s="45"/>
    </row>
    <row r="6" spans="1:9" ht="15.75">
      <c r="A6" s="26" t="s">
        <v>1333</v>
      </c>
      <c r="B6" s="27"/>
      <c r="C6" s="27"/>
      <c r="D6" s="27"/>
      <c r="E6" s="27"/>
      <c r="F6" s="27"/>
      <c r="G6" s="27"/>
      <c r="H6" s="27"/>
      <c r="I6" s="27"/>
    </row>
    <row r="7" spans="1:9" ht="15.75">
      <c r="A7" s="2" t="s">
        <v>0</v>
      </c>
      <c r="B7" s="2" t="s">
        <v>1</v>
      </c>
      <c r="C7" s="2" t="s">
        <v>1369</v>
      </c>
      <c r="D7" s="2" t="s">
        <v>2</v>
      </c>
      <c r="E7" s="2" t="s">
        <v>3</v>
      </c>
      <c r="F7" s="3" t="s">
        <v>4</v>
      </c>
      <c r="G7" s="2" t="s">
        <v>5</v>
      </c>
      <c r="H7" s="15" t="s">
        <v>6</v>
      </c>
      <c r="I7" s="15" t="s">
        <v>7</v>
      </c>
    </row>
    <row r="8" spans="1:9" ht="20.25" customHeight="1">
      <c r="A8" s="4">
        <v>1</v>
      </c>
      <c r="B8" s="5" t="s">
        <v>601</v>
      </c>
      <c r="C8" s="5" t="s">
        <v>1705</v>
      </c>
      <c r="D8" s="6" t="s">
        <v>602</v>
      </c>
      <c r="E8" s="6" t="s">
        <v>603</v>
      </c>
      <c r="F8" s="5" t="s">
        <v>430</v>
      </c>
      <c r="G8" s="5" t="s">
        <v>9</v>
      </c>
      <c r="H8" s="7" t="s">
        <v>19</v>
      </c>
      <c r="I8" s="5" t="s">
        <v>168</v>
      </c>
    </row>
    <row r="9" spans="1:9" ht="20.25" customHeight="1">
      <c r="A9" s="4">
        <v>2</v>
      </c>
      <c r="B9" s="5" t="s">
        <v>597</v>
      </c>
      <c r="C9" s="5" t="s">
        <v>1706</v>
      </c>
      <c r="D9" s="6" t="s">
        <v>598</v>
      </c>
      <c r="E9" s="6" t="s">
        <v>599</v>
      </c>
      <c r="F9" s="5" t="s">
        <v>600</v>
      </c>
      <c r="G9" s="5" t="s">
        <v>12</v>
      </c>
      <c r="H9" s="7" t="s">
        <v>302</v>
      </c>
      <c r="I9" s="5" t="s">
        <v>168</v>
      </c>
    </row>
    <row r="10" spans="1:9" ht="20.25" customHeight="1">
      <c r="A10" s="4">
        <v>3</v>
      </c>
      <c r="B10" s="5" t="s">
        <v>717</v>
      </c>
      <c r="C10" s="5" t="s">
        <v>1707</v>
      </c>
      <c r="D10" s="6" t="s">
        <v>718</v>
      </c>
      <c r="E10" s="6" t="s">
        <v>223</v>
      </c>
      <c r="F10" s="5" t="s">
        <v>219</v>
      </c>
      <c r="G10" s="5" t="s">
        <v>9</v>
      </c>
      <c r="H10" s="7" t="s">
        <v>19</v>
      </c>
      <c r="I10" s="5" t="s">
        <v>168</v>
      </c>
    </row>
    <row r="11" spans="1:9" ht="20.25" customHeight="1">
      <c r="A11" s="4">
        <v>4</v>
      </c>
      <c r="B11" s="5" t="s">
        <v>210</v>
      </c>
      <c r="C11" s="5" t="s">
        <v>1708</v>
      </c>
      <c r="D11" s="6" t="s">
        <v>211</v>
      </c>
      <c r="E11" s="6" t="s">
        <v>212</v>
      </c>
      <c r="F11" s="5" t="s">
        <v>213</v>
      </c>
      <c r="G11" s="5" t="s">
        <v>12</v>
      </c>
      <c r="H11" s="7" t="s">
        <v>105</v>
      </c>
      <c r="I11" s="5" t="s">
        <v>168</v>
      </c>
    </row>
    <row r="12" spans="1:9" ht="20.25" customHeight="1">
      <c r="A12" s="4">
        <v>5</v>
      </c>
      <c r="B12" s="5" t="s">
        <v>722</v>
      </c>
      <c r="C12" s="5" t="s">
        <v>1709</v>
      </c>
      <c r="D12" s="6" t="s">
        <v>422</v>
      </c>
      <c r="E12" s="6" t="s">
        <v>212</v>
      </c>
      <c r="F12" s="5" t="s">
        <v>723</v>
      </c>
      <c r="G12" s="5" t="s">
        <v>12</v>
      </c>
      <c r="H12" s="7" t="s">
        <v>19</v>
      </c>
      <c r="I12" s="5" t="s">
        <v>168</v>
      </c>
    </row>
    <row r="13" spans="1:9" ht="20.25" customHeight="1">
      <c r="A13" s="4">
        <v>6</v>
      </c>
      <c r="B13" s="5" t="s">
        <v>827</v>
      </c>
      <c r="C13" s="5" t="s">
        <v>1710</v>
      </c>
      <c r="D13" s="6" t="s">
        <v>711</v>
      </c>
      <c r="E13" s="6" t="s">
        <v>212</v>
      </c>
      <c r="F13" s="5" t="s">
        <v>828</v>
      </c>
      <c r="G13" s="5" t="s">
        <v>12</v>
      </c>
      <c r="H13" s="10" t="s">
        <v>535</v>
      </c>
      <c r="I13" s="6" t="s">
        <v>519</v>
      </c>
    </row>
    <row r="14" spans="1:9" ht="20.25" customHeight="1">
      <c r="A14" s="4">
        <v>7</v>
      </c>
      <c r="B14" s="5" t="s">
        <v>74</v>
      </c>
      <c r="C14" s="5" t="s">
        <v>1711</v>
      </c>
      <c r="D14" s="6" t="s">
        <v>75</v>
      </c>
      <c r="E14" s="6" t="s">
        <v>76</v>
      </c>
      <c r="F14" s="5" t="s">
        <v>77</v>
      </c>
      <c r="G14" s="5" t="s">
        <v>9</v>
      </c>
      <c r="H14" s="10" t="s">
        <v>78</v>
      </c>
      <c r="I14" s="6" t="s">
        <v>73</v>
      </c>
    </row>
    <row r="15" spans="1:9" ht="20.25" customHeight="1">
      <c r="A15" s="4">
        <v>8</v>
      </c>
      <c r="B15" s="5" t="s">
        <v>888</v>
      </c>
      <c r="C15" s="5" t="s">
        <v>1712</v>
      </c>
      <c r="D15" s="6" t="s">
        <v>889</v>
      </c>
      <c r="E15" s="6" t="s">
        <v>76</v>
      </c>
      <c r="F15" s="5" t="s">
        <v>201</v>
      </c>
      <c r="G15" s="5" t="s">
        <v>9</v>
      </c>
      <c r="H15" s="10" t="s">
        <v>13</v>
      </c>
      <c r="I15" s="6" t="s">
        <v>860</v>
      </c>
    </row>
    <row r="16" spans="1:9" ht="20.25" customHeight="1">
      <c r="A16" s="4">
        <v>9</v>
      </c>
      <c r="B16" s="5" t="s">
        <v>214</v>
      </c>
      <c r="C16" s="5" t="s">
        <v>1713</v>
      </c>
      <c r="D16" s="6" t="s">
        <v>28</v>
      </c>
      <c r="E16" s="6" t="s">
        <v>12</v>
      </c>
      <c r="F16" s="5" t="s">
        <v>215</v>
      </c>
      <c r="G16" s="5" t="s">
        <v>12</v>
      </c>
      <c r="H16" s="7" t="s">
        <v>19</v>
      </c>
      <c r="I16" s="5" t="s">
        <v>168</v>
      </c>
    </row>
    <row r="17" spans="1:9" ht="20.25" customHeight="1">
      <c r="A17" s="4">
        <v>10</v>
      </c>
      <c r="B17" s="5" t="s">
        <v>267</v>
      </c>
      <c r="C17" s="5" t="s">
        <v>1714</v>
      </c>
      <c r="D17" s="6" t="s">
        <v>268</v>
      </c>
      <c r="E17" s="6" t="s">
        <v>12</v>
      </c>
      <c r="F17" s="5" t="s">
        <v>269</v>
      </c>
      <c r="G17" s="5" t="s">
        <v>12</v>
      </c>
      <c r="H17" s="7" t="s">
        <v>135</v>
      </c>
      <c r="I17" s="5" t="s">
        <v>168</v>
      </c>
    </row>
    <row r="18" spans="1:9" ht="20.25" customHeight="1">
      <c r="A18" s="4">
        <v>11</v>
      </c>
      <c r="B18" s="5" t="s">
        <v>604</v>
      </c>
      <c r="C18" s="5" t="s">
        <v>1715</v>
      </c>
      <c r="D18" s="6" t="s">
        <v>605</v>
      </c>
      <c r="E18" s="6" t="s">
        <v>606</v>
      </c>
      <c r="F18" s="5" t="s">
        <v>118</v>
      </c>
      <c r="G18" s="5" t="s">
        <v>9</v>
      </c>
      <c r="H18" s="7" t="s">
        <v>105</v>
      </c>
      <c r="I18" s="5" t="s">
        <v>259</v>
      </c>
    </row>
    <row r="19" spans="1:9" ht="20.25" customHeight="1">
      <c r="A19" s="4">
        <v>12</v>
      </c>
      <c r="B19" s="5" t="s">
        <v>236</v>
      </c>
      <c r="C19" s="5" t="s">
        <v>1716</v>
      </c>
      <c r="D19" s="6" t="s">
        <v>170</v>
      </c>
      <c r="E19" s="6" t="s">
        <v>237</v>
      </c>
      <c r="F19" s="5" t="s">
        <v>238</v>
      </c>
      <c r="G19" s="5" t="s">
        <v>12</v>
      </c>
      <c r="H19" s="7" t="s">
        <v>114</v>
      </c>
      <c r="I19" s="5" t="s">
        <v>168</v>
      </c>
    </row>
    <row r="20" spans="1:9" ht="20.25" customHeight="1">
      <c r="A20" s="4">
        <v>13</v>
      </c>
      <c r="B20" s="5" t="s">
        <v>698</v>
      </c>
      <c r="C20" s="5" t="s">
        <v>1717</v>
      </c>
      <c r="D20" s="6" t="s">
        <v>699</v>
      </c>
      <c r="E20" s="6" t="s">
        <v>700</v>
      </c>
      <c r="F20" s="5" t="s">
        <v>696</v>
      </c>
      <c r="G20" s="5" t="s">
        <v>9</v>
      </c>
      <c r="H20" s="7" t="s">
        <v>13</v>
      </c>
      <c r="I20" s="5" t="s">
        <v>697</v>
      </c>
    </row>
    <row r="21" spans="1:9" ht="20.25" customHeight="1">
      <c r="A21" s="4">
        <v>14</v>
      </c>
      <c r="B21" s="5" t="s">
        <v>681</v>
      </c>
      <c r="C21" s="5" t="s">
        <v>1718</v>
      </c>
      <c r="D21" s="6" t="s">
        <v>682</v>
      </c>
      <c r="E21" s="6" t="s">
        <v>683</v>
      </c>
      <c r="F21" s="5" t="s">
        <v>684</v>
      </c>
      <c r="G21" s="5" t="s">
        <v>12</v>
      </c>
      <c r="H21" s="7" t="s">
        <v>13</v>
      </c>
      <c r="I21" s="5" t="s">
        <v>168</v>
      </c>
    </row>
    <row r="22" spans="1:9" ht="20.25" customHeight="1">
      <c r="A22" s="4">
        <v>15</v>
      </c>
      <c r="B22" s="5" t="s">
        <v>169</v>
      </c>
      <c r="C22" s="5" t="s">
        <v>1719</v>
      </c>
      <c r="D22" s="6" t="s">
        <v>170</v>
      </c>
      <c r="E22" s="6" t="s">
        <v>171</v>
      </c>
      <c r="F22" s="5" t="s">
        <v>172</v>
      </c>
      <c r="G22" s="5" t="s">
        <v>12</v>
      </c>
      <c r="H22" s="7" t="s">
        <v>173</v>
      </c>
      <c r="I22" s="5" t="s">
        <v>17</v>
      </c>
    </row>
    <row r="23" spans="1:9" ht="20.25" customHeight="1">
      <c r="A23" s="4">
        <v>16</v>
      </c>
      <c r="B23" s="5" t="s">
        <v>650</v>
      </c>
      <c r="C23" s="5" t="s">
        <v>1720</v>
      </c>
      <c r="D23" s="6" t="s">
        <v>651</v>
      </c>
      <c r="E23" s="6" t="s">
        <v>124</v>
      </c>
      <c r="F23" s="5" t="s">
        <v>652</v>
      </c>
      <c r="G23" s="5" t="s">
        <v>12</v>
      </c>
      <c r="H23" s="7" t="s">
        <v>114</v>
      </c>
      <c r="I23" s="5" t="s">
        <v>413</v>
      </c>
    </row>
    <row r="24" spans="1:9" ht="20.25" customHeight="1">
      <c r="A24" s="4">
        <v>17</v>
      </c>
      <c r="B24" s="5" t="s">
        <v>45</v>
      </c>
      <c r="C24" s="5" t="s">
        <v>1721</v>
      </c>
      <c r="D24" s="6" t="s">
        <v>46</v>
      </c>
      <c r="E24" s="6" t="s">
        <v>32</v>
      </c>
      <c r="F24" s="5" t="s">
        <v>47</v>
      </c>
      <c r="G24" s="5" t="s">
        <v>9</v>
      </c>
      <c r="H24" s="7" t="s">
        <v>13</v>
      </c>
      <c r="I24" s="5" t="s">
        <v>37</v>
      </c>
    </row>
    <row r="25" spans="1:9" ht="20.25" customHeight="1">
      <c r="A25" s="4">
        <v>18</v>
      </c>
      <c r="B25" s="5" t="s">
        <v>620</v>
      </c>
      <c r="C25" s="5" t="s">
        <v>1722</v>
      </c>
      <c r="D25" s="6" t="s">
        <v>621</v>
      </c>
      <c r="E25" s="6" t="s">
        <v>622</v>
      </c>
      <c r="F25" s="5" t="s">
        <v>623</v>
      </c>
      <c r="G25" s="5" t="s">
        <v>12</v>
      </c>
      <c r="H25" s="7" t="s">
        <v>535</v>
      </c>
      <c r="I25" s="5" t="s">
        <v>413</v>
      </c>
    </row>
    <row r="26" spans="1:9" ht="20.25" customHeight="1">
      <c r="A26" s="4">
        <v>19</v>
      </c>
      <c r="B26" s="5" t="s">
        <v>434</v>
      </c>
      <c r="C26" s="5" t="s">
        <v>1723</v>
      </c>
      <c r="D26" s="6" t="s">
        <v>435</v>
      </c>
      <c r="E26" s="6" t="s">
        <v>436</v>
      </c>
      <c r="F26" s="5" t="s">
        <v>437</v>
      </c>
      <c r="G26" s="5" t="s">
        <v>12</v>
      </c>
      <c r="H26" s="7" t="s">
        <v>135</v>
      </c>
      <c r="I26" s="5" t="s">
        <v>158</v>
      </c>
    </row>
    <row r="27" spans="1:9" ht="20.25" customHeight="1">
      <c r="A27" s="4">
        <v>20</v>
      </c>
      <c r="B27" s="5" t="s">
        <v>83</v>
      </c>
      <c r="C27" s="5" t="s">
        <v>1724</v>
      </c>
      <c r="D27" s="6" t="s">
        <v>84</v>
      </c>
      <c r="E27" s="6" t="s">
        <v>85</v>
      </c>
      <c r="F27" s="5" t="s">
        <v>86</v>
      </c>
      <c r="G27" s="5" t="s">
        <v>12</v>
      </c>
      <c r="H27" s="7" t="s">
        <v>87</v>
      </c>
      <c r="I27" s="5" t="s">
        <v>88</v>
      </c>
    </row>
    <row r="28" spans="1:9" ht="20.25" customHeight="1">
      <c r="A28" s="4">
        <v>21</v>
      </c>
      <c r="B28" s="5" t="s">
        <v>678</v>
      </c>
      <c r="C28" s="5" t="s">
        <v>1725</v>
      </c>
      <c r="D28" s="6" t="s">
        <v>679</v>
      </c>
      <c r="E28" s="6" t="s">
        <v>85</v>
      </c>
      <c r="F28" s="5" t="s">
        <v>680</v>
      </c>
      <c r="G28" s="5" t="s">
        <v>12</v>
      </c>
      <c r="H28" s="7" t="s">
        <v>230</v>
      </c>
      <c r="I28" s="5" t="s">
        <v>168</v>
      </c>
    </row>
    <row r="29" spans="1:9" ht="20.25" customHeight="1">
      <c r="A29" s="4">
        <v>22</v>
      </c>
      <c r="B29" s="5">
        <v>1911061712</v>
      </c>
      <c r="C29" s="5" t="s">
        <v>1726</v>
      </c>
      <c r="D29" s="6" t="s">
        <v>328</v>
      </c>
      <c r="E29" s="6" t="s">
        <v>85</v>
      </c>
      <c r="F29" s="5" t="s">
        <v>714</v>
      </c>
      <c r="G29" s="5" t="s">
        <v>12</v>
      </c>
      <c r="H29" s="7" t="s">
        <v>105</v>
      </c>
      <c r="I29" s="5" t="s">
        <v>17</v>
      </c>
    </row>
    <row r="30" spans="1:9" ht="20.25" customHeight="1">
      <c r="A30" s="4">
        <v>23</v>
      </c>
      <c r="B30" s="5" t="s">
        <v>438</v>
      </c>
      <c r="C30" s="5" t="s">
        <v>1727</v>
      </c>
      <c r="D30" s="6" t="s">
        <v>439</v>
      </c>
      <c r="E30" s="6" t="s">
        <v>440</v>
      </c>
      <c r="F30" s="5" t="s">
        <v>441</v>
      </c>
      <c r="G30" s="5" t="s">
        <v>12</v>
      </c>
      <c r="H30" s="7" t="s">
        <v>13</v>
      </c>
      <c r="I30" s="5" t="s">
        <v>158</v>
      </c>
    </row>
    <row r="31" spans="1:9" ht="20.25" customHeight="1">
      <c r="A31" s="4">
        <v>24</v>
      </c>
      <c r="B31" s="5" t="s">
        <v>79</v>
      </c>
      <c r="C31" s="5" t="s">
        <v>1728</v>
      </c>
      <c r="D31" s="6" t="s">
        <v>80</v>
      </c>
      <c r="E31" s="6" t="s">
        <v>81</v>
      </c>
      <c r="F31" s="5" t="s">
        <v>82</v>
      </c>
      <c r="G31" s="5" t="s">
        <v>12</v>
      </c>
      <c r="H31" s="7" t="s">
        <v>13</v>
      </c>
      <c r="I31" s="5" t="s">
        <v>52</v>
      </c>
    </row>
    <row r="32" spans="1:9" ht="20.25" customHeight="1">
      <c r="A32" s="4">
        <v>25</v>
      </c>
      <c r="B32" s="5" t="s">
        <v>686</v>
      </c>
      <c r="C32" s="5" t="s">
        <v>1729</v>
      </c>
      <c r="D32" s="6" t="s">
        <v>687</v>
      </c>
      <c r="E32" s="6" t="s">
        <v>688</v>
      </c>
      <c r="F32" s="5" t="s">
        <v>689</v>
      </c>
      <c r="G32" s="5" t="s">
        <v>9</v>
      </c>
      <c r="H32" s="7" t="s">
        <v>202</v>
      </c>
      <c r="I32" s="5" t="s">
        <v>259</v>
      </c>
    </row>
    <row r="33" spans="1:9" ht="20.25" customHeight="1">
      <c r="A33" s="4">
        <v>26</v>
      </c>
      <c r="B33" s="5" t="s">
        <v>664</v>
      </c>
      <c r="C33" s="5" t="s">
        <v>1730</v>
      </c>
      <c r="D33" s="6" t="s">
        <v>15</v>
      </c>
      <c r="E33" s="6" t="s">
        <v>665</v>
      </c>
      <c r="F33" s="5" t="s">
        <v>666</v>
      </c>
      <c r="G33" s="5" t="s">
        <v>9</v>
      </c>
      <c r="H33" s="7" t="s">
        <v>202</v>
      </c>
      <c r="I33" s="5" t="s">
        <v>660</v>
      </c>
    </row>
    <row r="34" spans="1:9" ht="20.25" customHeight="1">
      <c r="A34" s="4">
        <v>27</v>
      </c>
      <c r="B34" s="5" t="s">
        <v>431</v>
      </c>
      <c r="C34" s="5" t="s">
        <v>1731</v>
      </c>
      <c r="D34" s="6" t="s">
        <v>46</v>
      </c>
      <c r="E34" s="6" t="s">
        <v>432</v>
      </c>
      <c r="F34" s="5" t="s">
        <v>433</v>
      </c>
      <c r="G34" s="5" t="s">
        <v>12</v>
      </c>
      <c r="H34" s="7" t="s">
        <v>202</v>
      </c>
      <c r="I34" s="5" t="s">
        <v>158</v>
      </c>
    </row>
    <row r="35" spans="1:9" ht="20.25" customHeight="1">
      <c r="A35" s="4">
        <v>28</v>
      </c>
      <c r="B35" s="5" t="s">
        <v>594</v>
      </c>
      <c r="C35" s="5" t="s">
        <v>1732</v>
      </c>
      <c r="D35" s="6" t="s">
        <v>70</v>
      </c>
      <c r="E35" s="6" t="s">
        <v>25</v>
      </c>
      <c r="F35" s="5" t="s">
        <v>595</v>
      </c>
      <c r="G35" s="5" t="s">
        <v>9</v>
      </c>
      <c r="H35" s="7" t="s">
        <v>596</v>
      </c>
      <c r="I35" s="5" t="s">
        <v>259</v>
      </c>
    </row>
    <row r="36" spans="1:9" ht="20.25" customHeight="1">
      <c r="A36" s="4">
        <v>29</v>
      </c>
      <c r="B36" s="5" t="s">
        <v>694</v>
      </c>
      <c r="C36" s="5" t="s">
        <v>1733</v>
      </c>
      <c r="D36" s="6" t="s">
        <v>695</v>
      </c>
      <c r="E36" s="6" t="s">
        <v>25</v>
      </c>
      <c r="F36" s="5" t="s">
        <v>696</v>
      </c>
      <c r="G36" s="5" t="s">
        <v>9</v>
      </c>
      <c r="H36" s="7" t="s">
        <v>13</v>
      </c>
      <c r="I36" s="5" t="s">
        <v>697</v>
      </c>
    </row>
    <row r="37" spans="1:9" ht="20.25" customHeight="1">
      <c r="A37" s="4">
        <v>30</v>
      </c>
      <c r="B37" s="5" t="s">
        <v>817</v>
      </c>
      <c r="C37" s="5" t="s">
        <v>1734</v>
      </c>
      <c r="D37" s="6" t="s">
        <v>448</v>
      </c>
      <c r="E37" s="6" t="s">
        <v>25</v>
      </c>
      <c r="F37" s="5" t="s">
        <v>818</v>
      </c>
      <c r="G37" s="5" t="s">
        <v>9</v>
      </c>
      <c r="H37" s="7" t="s">
        <v>19</v>
      </c>
      <c r="I37" s="5" t="s">
        <v>819</v>
      </c>
    </row>
    <row r="38" spans="1:9" ht="20.25" customHeight="1">
      <c r="A38" s="4">
        <v>31</v>
      </c>
      <c r="B38" s="5" t="s">
        <v>206</v>
      </c>
      <c r="C38" s="5" t="s">
        <v>1735</v>
      </c>
      <c r="D38" s="6" t="s">
        <v>207</v>
      </c>
      <c r="E38" s="6" t="s">
        <v>18</v>
      </c>
      <c r="F38" s="5" t="s">
        <v>208</v>
      </c>
      <c r="G38" s="5" t="s">
        <v>12</v>
      </c>
      <c r="H38" s="7" t="s">
        <v>202</v>
      </c>
      <c r="I38" s="5" t="s">
        <v>209</v>
      </c>
    </row>
    <row r="39" spans="1:9" ht="20.25" customHeight="1">
      <c r="A39" s="4">
        <v>32</v>
      </c>
      <c r="B39" s="5" t="s">
        <v>59</v>
      </c>
      <c r="C39" s="5" t="s">
        <v>1736</v>
      </c>
      <c r="D39" s="6" t="s">
        <v>33</v>
      </c>
      <c r="E39" s="6" t="s">
        <v>35</v>
      </c>
      <c r="F39" s="5" t="s">
        <v>60</v>
      </c>
      <c r="G39" s="5" t="s">
        <v>12</v>
      </c>
      <c r="H39" s="7" t="s">
        <v>19</v>
      </c>
      <c r="I39" s="5" t="s">
        <v>17</v>
      </c>
    </row>
    <row r="40" spans="1:9" ht="20.25" customHeight="1">
      <c r="A40" s="4">
        <v>33</v>
      </c>
      <c r="B40" s="5" t="s">
        <v>429</v>
      </c>
      <c r="C40" s="5" t="s">
        <v>1737</v>
      </c>
      <c r="D40" s="6" t="s">
        <v>137</v>
      </c>
      <c r="E40" s="6" t="s">
        <v>35</v>
      </c>
      <c r="F40" s="5" t="s">
        <v>430</v>
      </c>
      <c r="G40" s="5" t="s">
        <v>12</v>
      </c>
      <c r="H40" s="7" t="s">
        <v>19</v>
      </c>
      <c r="I40" s="5" t="s">
        <v>158</v>
      </c>
    </row>
    <row r="41" spans="1:9" ht="20.25" customHeight="1">
      <c r="A41" s="4">
        <v>34</v>
      </c>
      <c r="B41" s="5" t="s">
        <v>216</v>
      </c>
      <c r="C41" s="5" t="s">
        <v>1738</v>
      </c>
      <c r="D41" s="6" t="s">
        <v>217</v>
      </c>
      <c r="E41" s="6" t="s">
        <v>218</v>
      </c>
      <c r="F41" s="5" t="s">
        <v>219</v>
      </c>
      <c r="G41" s="5" t="s">
        <v>9</v>
      </c>
      <c r="H41" s="7" t="s">
        <v>19</v>
      </c>
      <c r="I41" s="5" t="s">
        <v>220</v>
      </c>
    </row>
    <row r="42" spans="1:9" ht="20.25" customHeight="1">
      <c r="A42" s="4">
        <v>35</v>
      </c>
      <c r="B42" s="5" t="s">
        <v>719</v>
      </c>
      <c r="C42" s="5" t="s">
        <v>1739</v>
      </c>
      <c r="D42" s="6" t="s">
        <v>720</v>
      </c>
      <c r="E42" s="6" t="s">
        <v>405</v>
      </c>
      <c r="F42" s="5" t="s">
        <v>623</v>
      </c>
      <c r="G42" s="5" t="s">
        <v>9</v>
      </c>
      <c r="H42" s="7" t="s">
        <v>721</v>
      </c>
      <c r="I42" s="5" t="s">
        <v>413</v>
      </c>
    </row>
    <row r="43" spans="1:9" ht="20.25" customHeight="1">
      <c r="A43" s="4">
        <v>36</v>
      </c>
      <c r="B43" s="13" t="s">
        <v>61</v>
      </c>
      <c r="C43" s="5" t="s">
        <v>1740</v>
      </c>
      <c r="D43" s="14" t="s">
        <v>41</v>
      </c>
      <c r="E43" s="14" t="s">
        <v>31</v>
      </c>
      <c r="F43" s="13" t="s">
        <v>8</v>
      </c>
      <c r="G43" s="13" t="s">
        <v>12</v>
      </c>
      <c r="H43" s="17" t="s">
        <v>11</v>
      </c>
      <c r="I43" s="5" t="s">
        <v>17</v>
      </c>
    </row>
    <row r="44" spans="1:9" ht="20.25" customHeight="1">
      <c r="A44" s="4">
        <v>37</v>
      </c>
      <c r="B44" s="5" t="s">
        <v>250</v>
      </c>
      <c r="C44" s="5" t="s">
        <v>1741</v>
      </c>
      <c r="D44" s="6" t="s">
        <v>251</v>
      </c>
      <c r="E44" s="6" t="s">
        <v>252</v>
      </c>
      <c r="F44" s="5" t="s">
        <v>253</v>
      </c>
      <c r="G44" s="5" t="s">
        <v>12</v>
      </c>
      <c r="H44" s="7" t="s">
        <v>19</v>
      </c>
      <c r="I44" s="5" t="s">
        <v>209</v>
      </c>
    </row>
    <row r="45" spans="1:9" ht="20.25" customHeight="1">
      <c r="A45" s="4">
        <v>38</v>
      </c>
      <c r="B45" s="5" t="s">
        <v>56</v>
      </c>
      <c r="C45" s="5" t="s">
        <v>1742</v>
      </c>
      <c r="D45" s="6" t="s">
        <v>57</v>
      </c>
      <c r="E45" s="6" t="s">
        <v>42</v>
      </c>
      <c r="F45" s="5" t="s">
        <v>21</v>
      </c>
      <c r="G45" s="5" t="s">
        <v>12</v>
      </c>
      <c r="H45" s="7" t="s">
        <v>13</v>
      </c>
      <c r="I45" s="5" t="s">
        <v>52</v>
      </c>
    </row>
  </sheetData>
  <sheetProtection/>
  <autoFilter ref="I4:I38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43">
    <cfRule type="duplicateValues" priority="1" dxfId="156" stopIfTrue="1">
      <formula>AND(COUNTIF($B$43:$B$43,B43)&gt;1,NOT(ISBLANK(B43)))</formula>
    </cfRule>
  </conditionalFormatting>
  <conditionalFormatting sqref="B43">
    <cfRule type="duplicateValues" priority="2" dxfId="156">
      <formula>AND(COUNTIF($B$43:$B$43,B43)&gt;1,NOT(ISBLANK(B43)))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7">
      <selection activeCell="M31" sqref="M31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140625" style="1" customWidth="1"/>
    <col min="4" max="4" width="18.57421875" style="1" customWidth="1"/>
    <col min="5" max="5" width="9.140625" style="1" customWidth="1"/>
    <col min="6" max="6" width="11.28125" style="1" bestFit="1" customWidth="1"/>
    <col min="7" max="7" width="9.140625" style="1" customWidth="1"/>
    <col min="8" max="8" width="12.00390625" style="1" customWidth="1"/>
    <col min="9" max="9" width="15.28125" style="1" customWidth="1"/>
    <col min="10" max="11" width="10.00390625" style="1" bestFit="1" customWidth="1"/>
    <col min="12" max="16384" width="9.140625" style="1" customWidth="1"/>
  </cols>
  <sheetData>
    <row r="1" spans="1:9" ht="15.75">
      <c r="A1" s="28" t="s">
        <v>774</v>
      </c>
      <c r="B1" s="28"/>
      <c r="C1" s="28"/>
      <c r="D1" s="28"/>
      <c r="E1" s="28"/>
      <c r="F1" s="29" t="s">
        <v>775</v>
      </c>
      <c r="G1" s="29"/>
      <c r="H1" s="29"/>
      <c r="I1" s="29"/>
    </row>
    <row r="2" spans="1:9" ht="15.75">
      <c r="A2" s="28" t="s">
        <v>776</v>
      </c>
      <c r="B2" s="28"/>
      <c r="C2" s="28"/>
      <c r="D2" s="28"/>
      <c r="E2" s="28"/>
      <c r="F2" s="29" t="s">
        <v>777</v>
      </c>
      <c r="G2" s="29"/>
      <c r="H2" s="29"/>
      <c r="I2" s="29"/>
    </row>
    <row r="3" spans="1:9" ht="15.75">
      <c r="A3" s="24" t="s">
        <v>38</v>
      </c>
      <c r="B3" s="28"/>
      <c r="C3" s="28"/>
      <c r="D3" s="28"/>
      <c r="E3" s="28"/>
      <c r="F3" s="30"/>
      <c r="G3" s="30"/>
      <c r="H3" s="30"/>
      <c r="I3" s="30"/>
    </row>
    <row r="4" spans="1:9" ht="15.75">
      <c r="A4" s="24"/>
      <c r="B4" s="24"/>
      <c r="C4" s="24"/>
      <c r="D4" s="24"/>
      <c r="E4" s="24"/>
      <c r="F4" s="25" t="s">
        <v>1268</v>
      </c>
      <c r="G4" s="25"/>
      <c r="H4" s="25"/>
      <c r="I4" s="25"/>
    </row>
    <row r="5" spans="1:9" ht="15.75">
      <c r="A5" s="45" t="s">
        <v>1843</v>
      </c>
      <c r="B5" s="45"/>
      <c r="C5" s="45"/>
      <c r="D5" s="45"/>
      <c r="E5" s="45"/>
      <c r="F5" s="45"/>
      <c r="G5" s="45"/>
      <c r="H5" s="45"/>
      <c r="I5" s="45"/>
    </row>
    <row r="6" spans="1:9" ht="15.75">
      <c r="A6" s="26" t="s">
        <v>1333</v>
      </c>
      <c r="B6" s="27"/>
      <c r="C6" s="27"/>
      <c r="D6" s="27"/>
      <c r="E6" s="27"/>
      <c r="F6" s="27"/>
      <c r="G6" s="27"/>
      <c r="H6" s="27"/>
      <c r="I6" s="27"/>
    </row>
    <row r="7" spans="1:9" ht="15.75">
      <c r="A7" s="2" t="s">
        <v>0</v>
      </c>
      <c r="B7" s="2" t="s">
        <v>1</v>
      </c>
      <c r="C7" s="2" t="s">
        <v>1369</v>
      </c>
      <c r="D7" s="2" t="s">
        <v>2</v>
      </c>
      <c r="E7" s="2" t="s">
        <v>3</v>
      </c>
      <c r="F7" s="3" t="s">
        <v>4</v>
      </c>
      <c r="G7" s="2" t="s">
        <v>5</v>
      </c>
      <c r="H7" s="2" t="s">
        <v>6</v>
      </c>
      <c r="I7" s="2" t="s">
        <v>7</v>
      </c>
    </row>
    <row r="8" spans="1:9" ht="18" customHeight="1">
      <c r="A8" s="4">
        <v>1</v>
      </c>
      <c r="B8" s="5">
        <v>1511110894</v>
      </c>
      <c r="C8" s="5" t="s">
        <v>1743</v>
      </c>
      <c r="D8" s="6" t="s">
        <v>15</v>
      </c>
      <c r="E8" s="6" t="s">
        <v>27</v>
      </c>
      <c r="F8" s="5" t="s">
        <v>43</v>
      </c>
      <c r="G8" s="5" t="s">
        <v>9</v>
      </c>
      <c r="H8" s="7" t="s">
        <v>10</v>
      </c>
      <c r="I8" s="5" t="s">
        <v>44</v>
      </c>
    </row>
    <row r="9" spans="1:9" ht="18" customHeight="1">
      <c r="A9" s="4">
        <v>2</v>
      </c>
      <c r="B9" s="5" t="s">
        <v>502</v>
      </c>
      <c r="C9" s="5" t="s">
        <v>1744</v>
      </c>
      <c r="D9" s="6" t="s">
        <v>503</v>
      </c>
      <c r="E9" s="6" t="s">
        <v>24</v>
      </c>
      <c r="F9" s="5" t="s">
        <v>352</v>
      </c>
      <c r="G9" s="5" t="s">
        <v>12</v>
      </c>
      <c r="H9" s="7" t="s">
        <v>202</v>
      </c>
      <c r="I9" s="5" t="s">
        <v>504</v>
      </c>
    </row>
    <row r="10" spans="1:9" ht="18" customHeight="1">
      <c r="A10" s="4">
        <v>3</v>
      </c>
      <c r="B10" s="5" t="s">
        <v>89</v>
      </c>
      <c r="C10" s="5" t="s">
        <v>1745</v>
      </c>
      <c r="D10" s="6" t="s">
        <v>90</v>
      </c>
      <c r="E10" s="6" t="s">
        <v>24</v>
      </c>
      <c r="F10" s="5" t="s">
        <v>91</v>
      </c>
      <c r="G10" s="5" t="s">
        <v>12</v>
      </c>
      <c r="H10" s="7" t="s">
        <v>13</v>
      </c>
      <c r="I10" s="5" t="s">
        <v>92</v>
      </c>
    </row>
    <row r="11" spans="1:9" ht="18" customHeight="1">
      <c r="A11" s="4">
        <v>4</v>
      </c>
      <c r="B11" s="5" t="s">
        <v>93</v>
      </c>
      <c r="C11" s="5" t="s">
        <v>1746</v>
      </c>
      <c r="D11" s="6" t="s">
        <v>94</v>
      </c>
      <c r="E11" s="6" t="s">
        <v>24</v>
      </c>
      <c r="F11" s="5" t="s">
        <v>95</v>
      </c>
      <c r="G11" s="5" t="s">
        <v>12</v>
      </c>
      <c r="H11" s="7" t="s">
        <v>96</v>
      </c>
      <c r="I11" s="5" t="s">
        <v>92</v>
      </c>
    </row>
    <row r="12" spans="1:9" ht="18" customHeight="1">
      <c r="A12" s="4">
        <v>5</v>
      </c>
      <c r="B12" s="5" t="s">
        <v>1127</v>
      </c>
      <c r="C12" s="5" t="s">
        <v>1747</v>
      </c>
      <c r="D12" s="6" t="s">
        <v>1128</v>
      </c>
      <c r="E12" s="6" t="s">
        <v>24</v>
      </c>
      <c r="F12" s="5" t="s">
        <v>1129</v>
      </c>
      <c r="G12" s="5" t="s">
        <v>9</v>
      </c>
      <c r="H12" s="7" t="s">
        <v>19</v>
      </c>
      <c r="I12" s="5" t="s">
        <v>1121</v>
      </c>
    </row>
    <row r="13" spans="1:9" ht="18" customHeight="1">
      <c r="A13" s="4">
        <v>6</v>
      </c>
      <c r="B13" s="5" t="s">
        <v>732</v>
      </c>
      <c r="C13" s="5" t="s">
        <v>1374</v>
      </c>
      <c r="D13" s="6" t="s">
        <v>691</v>
      </c>
      <c r="E13" s="6" t="s">
        <v>24</v>
      </c>
      <c r="F13" s="5" t="s">
        <v>545</v>
      </c>
      <c r="G13" s="5" t="s">
        <v>12</v>
      </c>
      <c r="H13" s="7" t="s">
        <v>19</v>
      </c>
      <c r="I13" s="5" t="s">
        <v>330</v>
      </c>
    </row>
    <row r="14" spans="1:9" ht="18" customHeight="1">
      <c r="A14" s="4">
        <v>7</v>
      </c>
      <c r="B14" s="5" t="s">
        <v>1339</v>
      </c>
      <c r="C14" s="5" t="s">
        <v>1748</v>
      </c>
      <c r="D14" s="6" t="s">
        <v>1340</v>
      </c>
      <c r="E14" s="6" t="s">
        <v>24</v>
      </c>
      <c r="F14" s="5" t="s">
        <v>572</v>
      </c>
      <c r="G14" s="5" t="s">
        <v>12</v>
      </c>
      <c r="H14" s="7" t="s">
        <v>78</v>
      </c>
      <c r="I14" s="5" t="s">
        <v>819</v>
      </c>
    </row>
    <row r="15" spans="1:9" ht="18" customHeight="1">
      <c r="A15" s="4">
        <v>8</v>
      </c>
      <c r="B15" s="5" t="s">
        <v>1354</v>
      </c>
      <c r="C15" s="5" t="s">
        <v>1749</v>
      </c>
      <c r="D15" s="6" t="s">
        <v>57</v>
      </c>
      <c r="E15" s="6" t="s">
        <v>24</v>
      </c>
      <c r="F15" s="5" t="s">
        <v>1355</v>
      </c>
      <c r="G15" s="5" t="s">
        <v>12</v>
      </c>
      <c r="H15" s="7" t="s">
        <v>19</v>
      </c>
      <c r="I15" s="5" t="s">
        <v>158</v>
      </c>
    </row>
    <row r="16" spans="1:9" ht="18" customHeight="1">
      <c r="A16" s="4">
        <v>9</v>
      </c>
      <c r="B16" s="5" t="s">
        <v>273</v>
      </c>
      <c r="C16" s="5" t="s">
        <v>1750</v>
      </c>
      <c r="D16" s="6" t="s">
        <v>274</v>
      </c>
      <c r="E16" s="6" t="s">
        <v>275</v>
      </c>
      <c r="F16" s="5" t="s">
        <v>276</v>
      </c>
      <c r="G16" s="5" t="s">
        <v>9</v>
      </c>
      <c r="H16" s="7" t="s">
        <v>277</v>
      </c>
      <c r="I16" s="5" t="s">
        <v>278</v>
      </c>
    </row>
    <row r="17" spans="1:9" ht="18" customHeight="1">
      <c r="A17" s="4">
        <v>10</v>
      </c>
      <c r="B17" s="5" t="s">
        <v>631</v>
      </c>
      <c r="C17" s="5" t="s">
        <v>1751</v>
      </c>
      <c r="D17" s="6" t="s">
        <v>632</v>
      </c>
      <c r="E17" s="6" t="s">
        <v>633</v>
      </c>
      <c r="F17" s="5" t="s">
        <v>634</v>
      </c>
      <c r="G17" s="5" t="s">
        <v>12</v>
      </c>
      <c r="H17" s="7" t="s">
        <v>202</v>
      </c>
      <c r="I17" s="5" t="s">
        <v>68</v>
      </c>
    </row>
    <row r="18" spans="1:9" ht="18" customHeight="1">
      <c r="A18" s="4">
        <v>11</v>
      </c>
      <c r="B18" s="5">
        <v>1611070720</v>
      </c>
      <c r="C18" s="5" t="s">
        <v>1752</v>
      </c>
      <c r="D18" s="6" t="s">
        <v>174</v>
      </c>
      <c r="E18" s="6" t="s">
        <v>175</v>
      </c>
      <c r="F18" s="5" t="s">
        <v>176</v>
      </c>
      <c r="G18" s="5" t="s">
        <v>12</v>
      </c>
      <c r="H18" s="7" t="s">
        <v>114</v>
      </c>
      <c r="I18" s="8" t="s">
        <v>177</v>
      </c>
    </row>
    <row r="19" spans="1:10" ht="18" customHeight="1">
      <c r="A19" s="4">
        <v>12</v>
      </c>
      <c r="B19" s="5" t="s">
        <v>119</v>
      </c>
      <c r="C19" s="5" t="s">
        <v>1753</v>
      </c>
      <c r="D19" s="6" t="s">
        <v>120</v>
      </c>
      <c r="E19" s="6" t="s">
        <v>23</v>
      </c>
      <c r="F19" s="5" t="s">
        <v>121</v>
      </c>
      <c r="G19" s="5" t="s">
        <v>12</v>
      </c>
      <c r="H19" s="7" t="s">
        <v>13</v>
      </c>
      <c r="I19" s="5" t="s">
        <v>92</v>
      </c>
      <c r="J19" s="1" t="s">
        <v>1302</v>
      </c>
    </row>
    <row r="20" spans="1:9" ht="18" customHeight="1">
      <c r="A20" s="4">
        <v>13</v>
      </c>
      <c r="B20" s="5" t="s">
        <v>748</v>
      </c>
      <c r="C20" s="5" t="s">
        <v>1754</v>
      </c>
      <c r="D20" s="6" t="s">
        <v>749</v>
      </c>
      <c r="E20" s="6" t="s">
        <v>706</v>
      </c>
      <c r="F20" s="5" t="s">
        <v>750</v>
      </c>
      <c r="G20" s="5" t="s">
        <v>12</v>
      </c>
      <c r="H20" s="7" t="s">
        <v>277</v>
      </c>
      <c r="I20" s="5" t="s">
        <v>751</v>
      </c>
    </row>
    <row r="21" spans="1:9" ht="18" customHeight="1">
      <c r="A21" s="4">
        <v>14</v>
      </c>
      <c r="B21" s="5" t="s">
        <v>704</v>
      </c>
      <c r="C21" s="5" t="s">
        <v>1755</v>
      </c>
      <c r="D21" s="6" t="s">
        <v>705</v>
      </c>
      <c r="E21" s="6" t="s">
        <v>706</v>
      </c>
      <c r="F21" s="5" t="s">
        <v>121</v>
      </c>
      <c r="G21" s="5" t="s">
        <v>12</v>
      </c>
      <c r="H21" s="7" t="s">
        <v>13</v>
      </c>
      <c r="I21" s="5" t="s">
        <v>92</v>
      </c>
    </row>
    <row r="22" spans="1:9" ht="18" customHeight="1">
      <c r="A22" s="4">
        <v>15</v>
      </c>
      <c r="B22" s="5" t="s">
        <v>1197</v>
      </c>
      <c r="C22" s="5" t="s">
        <v>1756</v>
      </c>
      <c r="D22" s="6" t="s">
        <v>1198</v>
      </c>
      <c r="E22" s="6" t="s">
        <v>1199</v>
      </c>
      <c r="F22" s="5" t="s">
        <v>1200</v>
      </c>
      <c r="G22" s="5" t="s">
        <v>12</v>
      </c>
      <c r="H22" s="7" t="s">
        <v>11</v>
      </c>
      <c r="I22" s="5" t="s">
        <v>504</v>
      </c>
    </row>
    <row r="23" spans="1:9" ht="18" customHeight="1">
      <c r="A23" s="4">
        <v>16</v>
      </c>
      <c r="B23" s="5" t="s">
        <v>97</v>
      </c>
      <c r="C23" s="5" t="s">
        <v>1757</v>
      </c>
      <c r="D23" s="6" t="s">
        <v>98</v>
      </c>
      <c r="E23" s="6" t="s">
        <v>99</v>
      </c>
      <c r="F23" s="5" t="s">
        <v>100</v>
      </c>
      <c r="G23" s="5" t="s">
        <v>12</v>
      </c>
      <c r="H23" s="7" t="s">
        <v>13</v>
      </c>
      <c r="I23" s="5" t="s">
        <v>92</v>
      </c>
    </row>
    <row r="24" spans="1:9" ht="18" customHeight="1">
      <c r="A24" s="4">
        <v>17</v>
      </c>
      <c r="B24" s="5">
        <v>1611070488</v>
      </c>
      <c r="C24" s="5" t="s">
        <v>1758</v>
      </c>
      <c r="D24" s="6" t="s">
        <v>123</v>
      </c>
      <c r="E24" s="6" t="s">
        <v>178</v>
      </c>
      <c r="F24" s="5" t="s">
        <v>179</v>
      </c>
      <c r="G24" s="5" t="s">
        <v>12</v>
      </c>
      <c r="H24" s="7" t="s">
        <v>10</v>
      </c>
      <c r="I24" s="8" t="s">
        <v>180</v>
      </c>
    </row>
    <row r="25" spans="1:9" ht="18" customHeight="1">
      <c r="A25" s="4">
        <v>18</v>
      </c>
      <c r="B25" s="5" t="s">
        <v>1196</v>
      </c>
      <c r="C25" s="5" t="s">
        <v>1759</v>
      </c>
      <c r="D25" s="6" t="s">
        <v>319</v>
      </c>
      <c r="E25" s="6" t="s">
        <v>192</v>
      </c>
      <c r="F25" s="5" t="s">
        <v>555</v>
      </c>
      <c r="G25" s="5" t="s">
        <v>9</v>
      </c>
      <c r="H25" s="7" t="s">
        <v>19</v>
      </c>
      <c r="I25" s="5" t="s">
        <v>504</v>
      </c>
    </row>
    <row r="26" spans="1:9" ht="18" customHeight="1">
      <c r="A26" s="4">
        <v>19</v>
      </c>
      <c r="B26" s="5" t="s">
        <v>159</v>
      </c>
      <c r="C26" s="5" t="s">
        <v>1760</v>
      </c>
      <c r="D26" s="6" t="s">
        <v>160</v>
      </c>
      <c r="E26" s="6" t="s">
        <v>161</v>
      </c>
      <c r="F26" s="5" t="s">
        <v>162</v>
      </c>
      <c r="G26" s="5" t="s">
        <v>12</v>
      </c>
      <c r="H26" s="7" t="s">
        <v>19</v>
      </c>
      <c r="I26" s="5" t="s">
        <v>50</v>
      </c>
    </row>
    <row r="27" spans="1:9" ht="18" customHeight="1">
      <c r="A27" s="4">
        <v>20</v>
      </c>
      <c r="B27" s="5">
        <v>1711110383</v>
      </c>
      <c r="C27" s="5" t="s">
        <v>1761</v>
      </c>
      <c r="D27" s="6" t="s">
        <v>247</v>
      </c>
      <c r="E27" s="6" t="s">
        <v>161</v>
      </c>
      <c r="F27" s="5" t="s">
        <v>248</v>
      </c>
      <c r="G27" s="5" t="s">
        <v>9</v>
      </c>
      <c r="H27" s="7" t="s">
        <v>13</v>
      </c>
      <c r="I27" s="5" t="s">
        <v>249</v>
      </c>
    </row>
    <row r="28" spans="1:9" ht="18" customHeight="1">
      <c r="A28" s="4">
        <v>21</v>
      </c>
      <c r="B28" s="5" t="s">
        <v>327</v>
      </c>
      <c r="C28" s="5" t="s">
        <v>1762</v>
      </c>
      <c r="D28" s="6" t="s">
        <v>328</v>
      </c>
      <c r="E28" s="6" t="s">
        <v>161</v>
      </c>
      <c r="F28" s="5" t="s">
        <v>329</v>
      </c>
      <c r="G28" s="5" t="s">
        <v>9</v>
      </c>
      <c r="H28" s="7" t="s">
        <v>78</v>
      </c>
      <c r="I28" s="5" t="s">
        <v>330</v>
      </c>
    </row>
    <row r="29" spans="1:9" ht="18" customHeight="1">
      <c r="A29" s="4">
        <v>22</v>
      </c>
      <c r="B29" s="5" t="s">
        <v>780</v>
      </c>
      <c r="C29" s="5" t="s">
        <v>1763</v>
      </c>
      <c r="D29" s="6" t="s">
        <v>781</v>
      </c>
      <c r="E29" s="6" t="s">
        <v>445</v>
      </c>
      <c r="F29" s="5" t="s">
        <v>782</v>
      </c>
      <c r="G29" s="5" t="s">
        <v>9</v>
      </c>
      <c r="H29" s="7" t="s">
        <v>19</v>
      </c>
      <c r="I29" s="5" t="s">
        <v>783</v>
      </c>
    </row>
    <row r="30" spans="1:9" ht="18" customHeight="1">
      <c r="A30" s="4">
        <v>23</v>
      </c>
      <c r="B30" s="5" t="s">
        <v>101</v>
      </c>
      <c r="C30" s="5" t="s">
        <v>1764</v>
      </c>
      <c r="D30" s="6" t="s">
        <v>102</v>
      </c>
      <c r="E30" s="6" t="s">
        <v>103</v>
      </c>
      <c r="F30" s="5" t="s">
        <v>104</v>
      </c>
      <c r="G30" s="5" t="s">
        <v>12</v>
      </c>
      <c r="H30" s="7" t="s">
        <v>105</v>
      </c>
      <c r="I30" s="5" t="s">
        <v>92</v>
      </c>
    </row>
    <row r="31" spans="1:9" ht="18" customHeight="1">
      <c r="A31" s="4">
        <v>24</v>
      </c>
      <c r="B31" s="5" t="s">
        <v>145</v>
      </c>
      <c r="C31" s="5" t="s">
        <v>1765</v>
      </c>
      <c r="D31" s="6" t="s">
        <v>146</v>
      </c>
      <c r="E31" s="6" t="s">
        <v>147</v>
      </c>
      <c r="F31" s="5" t="s">
        <v>148</v>
      </c>
      <c r="G31" s="5" t="s">
        <v>12</v>
      </c>
      <c r="H31" s="7" t="s">
        <v>13</v>
      </c>
      <c r="I31" s="5" t="s">
        <v>144</v>
      </c>
    </row>
    <row r="32" spans="1:9" ht="18" customHeight="1">
      <c r="A32" s="4">
        <v>25</v>
      </c>
      <c r="B32" s="5">
        <v>1611061932</v>
      </c>
      <c r="C32" s="5" t="s">
        <v>1766</v>
      </c>
      <c r="D32" s="6" t="s">
        <v>203</v>
      </c>
      <c r="E32" s="6" t="s">
        <v>147</v>
      </c>
      <c r="F32" s="5" t="s">
        <v>204</v>
      </c>
      <c r="G32" s="5" t="s">
        <v>12</v>
      </c>
      <c r="H32" s="7" t="s">
        <v>10</v>
      </c>
      <c r="I32" s="8" t="s">
        <v>205</v>
      </c>
    </row>
    <row r="33" spans="1:9" ht="18" customHeight="1">
      <c r="A33" s="4">
        <v>26</v>
      </c>
      <c r="B33" s="5">
        <v>1911061428</v>
      </c>
      <c r="C33" s="5" t="s">
        <v>1767</v>
      </c>
      <c r="D33" s="6" t="s">
        <v>80</v>
      </c>
      <c r="E33" s="6" t="s">
        <v>342</v>
      </c>
      <c r="F33" s="5" t="s">
        <v>1368</v>
      </c>
      <c r="G33" s="5" t="s">
        <v>12</v>
      </c>
      <c r="H33" s="7" t="s">
        <v>19</v>
      </c>
      <c r="I33" s="5" t="s">
        <v>158</v>
      </c>
    </row>
    <row r="34" spans="1:9" ht="18" customHeight="1">
      <c r="A34" s="4">
        <v>27</v>
      </c>
      <c r="B34" s="5" t="s">
        <v>270</v>
      </c>
      <c r="C34" s="5" t="s">
        <v>1768</v>
      </c>
      <c r="D34" s="6" t="s">
        <v>271</v>
      </c>
      <c r="E34" s="6" t="s">
        <v>272</v>
      </c>
      <c r="F34" s="5" t="s">
        <v>219</v>
      </c>
      <c r="G34" s="5" t="s">
        <v>12</v>
      </c>
      <c r="H34" s="7" t="s">
        <v>19</v>
      </c>
      <c r="I34" s="5" t="s">
        <v>68</v>
      </c>
    </row>
    <row r="35" spans="1:9" ht="18" customHeight="1">
      <c r="A35" s="4">
        <v>28</v>
      </c>
      <c r="B35" s="5" t="s">
        <v>955</v>
      </c>
      <c r="C35" s="5" t="s">
        <v>1769</v>
      </c>
      <c r="D35" s="6" t="s">
        <v>956</v>
      </c>
      <c r="E35" s="6" t="s">
        <v>272</v>
      </c>
      <c r="F35" s="5" t="s">
        <v>134</v>
      </c>
      <c r="G35" s="5" t="s">
        <v>12</v>
      </c>
      <c r="H35" s="7" t="s">
        <v>96</v>
      </c>
      <c r="I35" s="5" t="s">
        <v>519</v>
      </c>
    </row>
    <row r="36" spans="1:9" ht="18" customHeight="1">
      <c r="A36" s="4">
        <v>29</v>
      </c>
      <c r="B36" s="5" t="s">
        <v>243</v>
      </c>
      <c r="C36" s="5" t="s">
        <v>1770</v>
      </c>
      <c r="D36" s="6" t="s">
        <v>244</v>
      </c>
      <c r="E36" s="6" t="s">
        <v>245</v>
      </c>
      <c r="F36" s="5" t="s">
        <v>246</v>
      </c>
      <c r="G36" s="5" t="s">
        <v>12</v>
      </c>
      <c r="H36" s="7" t="s">
        <v>13</v>
      </c>
      <c r="I36" s="5" t="s">
        <v>144</v>
      </c>
    </row>
    <row r="37" spans="1:9" ht="18" customHeight="1">
      <c r="A37" s="4">
        <v>30</v>
      </c>
      <c r="B37" s="5" t="s">
        <v>140</v>
      </c>
      <c r="C37" s="5" t="s">
        <v>1771</v>
      </c>
      <c r="D37" s="6" t="s">
        <v>141</v>
      </c>
      <c r="E37" s="6" t="s">
        <v>142</v>
      </c>
      <c r="F37" s="5" t="s">
        <v>143</v>
      </c>
      <c r="G37" s="5" t="s">
        <v>12</v>
      </c>
      <c r="H37" s="7" t="s">
        <v>13</v>
      </c>
      <c r="I37" s="5" t="s">
        <v>144</v>
      </c>
    </row>
    <row r="38" spans="1:9" ht="18" customHeight="1">
      <c r="A38" s="4">
        <v>31</v>
      </c>
      <c r="B38" s="5" t="s">
        <v>1130</v>
      </c>
      <c r="C38" s="5" t="s">
        <v>1772</v>
      </c>
      <c r="D38" s="6" t="s">
        <v>1131</v>
      </c>
      <c r="E38" s="6" t="s">
        <v>142</v>
      </c>
      <c r="F38" s="5" t="s">
        <v>1132</v>
      </c>
      <c r="G38" s="5" t="s">
        <v>12</v>
      </c>
      <c r="H38" s="7" t="s">
        <v>78</v>
      </c>
      <c r="I38" s="5" t="s">
        <v>1121</v>
      </c>
    </row>
    <row r="39" spans="1:9" ht="18" customHeight="1">
      <c r="A39" s="4">
        <v>32</v>
      </c>
      <c r="B39" s="5" t="s">
        <v>1364</v>
      </c>
      <c r="C39" s="5" t="s">
        <v>1774</v>
      </c>
      <c r="D39" s="6" t="s">
        <v>1365</v>
      </c>
      <c r="E39" s="6" t="s">
        <v>1366</v>
      </c>
      <c r="F39" s="5" t="s">
        <v>659</v>
      </c>
      <c r="G39" s="5" t="s">
        <v>12</v>
      </c>
      <c r="H39" s="7" t="s">
        <v>13</v>
      </c>
      <c r="I39" s="5" t="s">
        <v>158</v>
      </c>
    </row>
    <row r="40" spans="1:9" ht="15.75">
      <c r="A40" s="4">
        <v>33</v>
      </c>
      <c r="B40" s="5" t="s">
        <v>1367</v>
      </c>
      <c r="C40" s="5" t="s">
        <v>1775</v>
      </c>
      <c r="D40" s="6" t="s">
        <v>123</v>
      </c>
      <c r="E40" s="6" t="s">
        <v>1349</v>
      </c>
      <c r="F40" s="5" t="s">
        <v>580</v>
      </c>
      <c r="G40" s="5" t="s">
        <v>12</v>
      </c>
      <c r="H40" s="7" t="s">
        <v>13</v>
      </c>
      <c r="I40" s="5" t="s">
        <v>158</v>
      </c>
    </row>
  </sheetData>
  <sheetProtection/>
  <autoFilter ref="I4:I39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15">
    <cfRule type="duplicateValues" priority="21" dxfId="156" stopIfTrue="1">
      <formula>AND(COUNTIF($B$15:$B$15,B15)&gt;1,NOT(ISBLANK(B15)))</formula>
    </cfRule>
  </conditionalFormatting>
  <conditionalFormatting sqref="B16">
    <cfRule type="duplicateValues" priority="20" dxfId="156" stopIfTrue="1">
      <formula>AND(COUNTIF($B$16:$B$16,B16)&gt;1,NOT(ISBLANK(B16)))</formula>
    </cfRule>
  </conditionalFormatting>
  <conditionalFormatting sqref="B17">
    <cfRule type="duplicateValues" priority="19" dxfId="156" stopIfTrue="1">
      <formula>AND(COUNTIF($B$17:$B$17,B17)&gt;1,NOT(ISBLANK(B17)))</formula>
    </cfRule>
  </conditionalFormatting>
  <conditionalFormatting sqref="B19">
    <cfRule type="duplicateValues" priority="18" dxfId="156" stopIfTrue="1">
      <formula>AND(COUNTIF($B$19:$B$19,B19)&gt;1,NOT(ISBLANK(B19)))</formula>
    </cfRule>
  </conditionalFormatting>
  <conditionalFormatting sqref="B29">
    <cfRule type="duplicateValues" priority="16" dxfId="156" stopIfTrue="1">
      <formula>AND(COUNTIF($B$29:$B$29,B29)&gt;1,NOT(ISBLANK(B29)))</formula>
    </cfRule>
  </conditionalFormatting>
  <conditionalFormatting sqref="B30">
    <cfRule type="duplicateValues" priority="15" dxfId="156" stopIfTrue="1">
      <formula>AND(COUNTIF($B$30:$B$30,B30)&gt;1,NOT(ISBLANK(B30)))</formula>
    </cfRule>
  </conditionalFormatting>
  <conditionalFormatting sqref="B31">
    <cfRule type="duplicateValues" priority="13" dxfId="156" stopIfTrue="1">
      <formula>AND(COUNTIF($B$31:$B$31,B31)&gt;1,NOT(ISBLANK(B31)))</formula>
    </cfRule>
  </conditionalFormatting>
  <conditionalFormatting sqref="B32">
    <cfRule type="duplicateValues" priority="12" dxfId="156" stopIfTrue="1">
      <formula>AND(COUNTIF($B$32:$B$32,B32)&gt;1,NOT(ISBLANK(B32)))</formula>
    </cfRule>
  </conditionalFormatting>
  <conditionalFormatting sqref="B39">
    <cfRule type="duplicateValues" priority="8" dxfId="156" stopIfTrue="1">
      <formula>AND(COUNTIF($B$39:$B$39,B39)&gt;1,NOT(ISBLANK(B39)))</formula>
    </cfRule>
  </conditionalFormatting>
  <conditionalFormatting sqref="B8:C8 C9:C39">
    <cfRule type="duplicateValues" priority="52" dxfId="156">
      <formula>AND(COUNTIF($B$8:$C$8,B8)+COUNTIF($C$9:$C$39,B8)&gt;1,NOT(ISBLANK(B8)))</formula>
    </cfRule>
  </conditionalFormatting>
  <conditionalFormatting sqref="C40">
    <cfRule type="duplicateValues" priority="1" dxfId="156">
      <formula>AND(COUNTIF($C$40:$C$40,C40)&gt;1,NOT(ISBLANK(C40)))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8">
      <selection activeCell="L35" sqref="L35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140625" style="1" customWidth="1"/>
    <col min="4" max="4" width="18.57421875" style="1" customWidth="1"/>
    <col min="5" max="5" width="9.140625" style="1" customWidth="1"/>
    <col min="6" max="6" width="11.28125" style="1" bestFit="1" customWidth="1"/>
    <col min="7" max="7" width="9.140625" style="1" customWidth="1"/>
    <col min="8" max="8" width="12.00390625" style="1" customWidth="1"/>
    <col min="9" max="9" width="15.28125" style="1" customWidth="1"/>
    <col min="10" max="11" width="10.00390625" style="1" bestFit="1" customWidth="1"/>
    <col min="12" max="16384" width="9.140625" style="1" customWidth="1"/>
  </cols>
  <sheetData>
    <row r="1" spans="1:9" ht="15.75">
      <c r="A1" s="28" t="s">
        <v>774</v>
      </c>
      <c r="B1" s="28"/>
      <c r="C1" s="28"/>
      <c r="D1" s="28"/>
      <c r="E1" s="28"/>
      <c r="F1" s="29" t="s">
        <v>775</v>
      </c>
      <c r="G1" s="29"/>
      <c r="H1" s="29"/>
      <c r="I1" s="29"/>
    </row>
    <row r="2" spans="1:9" ht="15.75">
      <c r="A2" s="28" t="s">
        <v>776</v>
      </c>
      <c r="B2" s="28"/>
      <c r="C2" s="28"/>
      <c r="D2" s="28"/>
      <c r="E2" s="28"/>
      <c r="F2" s="29" t="s">
        <v>777</v>
      </c>
      <c r="G2" s="29"/>
      <c r="H2" s="29"/>
      <c r="I2" s="29"/>
    </row>
    <row r="3" spans="1:9" ht="15.75">
      <c r="A3" s="24" t="s">
        <v>38</v>
      </c>
      <c r="B3" s="28"/>
      <c r="C3" s="28"/>
      <c r="D3" s="28"/>
      <c r="E3" s="28"/>
      <c r="F3" s="30"/>
      <c r="G3" s="30"/>
      <c r="H3" s="30"/>
      <c r="I3" s="30"/>
    </row>
    <row r="4" spans="1:9" ht="15.75">
      <c r="A4" s="24"/>
      <c r="B4" s="24"/>
      <c r="C4" s="24"/>
      <c r="D4" s="24"/>
      <c r="E4" s="24"/>
      <c r="F4" s="25" t="s">
        <v>1268</v>
      </c>
      <c r="G4" s="25"/>
      <c r="H4" s="25"/>
      <c r="I4" s="25"/>
    </row>
    <row r="5" spans="1:9" ht="15.75">
      <c r="A5" s="45" t="s">
        <v>1843</v>
      </c>
      <c r="B5" s="45"/>
      <c r="C5" s="45"/>
      <c r="D5" s="45"/>
      <c r="E5" s="45"/>
      <c r="F5" s="45"/>
      <c r="G5" s="45"/>
      <c r="H5" s="45"/>
      <c r="I5" s="45"/>
    </row>
    <row r="6" spans="1:9" ht="15.75">
      <c r="A6" s="26" t="s">
        <v>1333</v>
      </c>
      <c r="B6" s="27"/>
      <c r="C6" s="27"/>
      <c r="D6" s="27"/>
      <c r="E6" s="27"/>
      <c r="F6" s="27"/>
      <c r="G6" s="27"/>
      <c r="H6" s="27"/>
      <c r="I6" s="27"/>
    </row>
    <row r="7" spans="1:9" ht="15.75">
      <c r="A7" s="2" t="s">
        <v>0</v>
      </c>
      <c r="B7" s="2" t="s">
        <v>1</v>
      </c>
      <c r="C7" s="2" t="s">
        <v>1369</v>
      </c>
      <c r="D7" s="2" t="s">
        <v>2</v>
      </c>
      <c r="E7" s="2" t="s">
        <v>3</v>
      </c>
      <c r="F7" s="3" t="s">
        <v>4</v>
      </c>
      <c r="G7" s="2" t="s">
        <v>5</v>
      </c>
      <c r="H7" s="2" t="s">
        <v>6</v>
      </c>
      <c r="I7" s="2" t="s">
        <v>7</v>
      </c>
    </row>
    <row r="8" spans="1:9" ht="18" customHeight="1">
      <c r="A8" s="4">
        <v>1</v>
      </c>
      <c r="B8" s="5" t="s">
        <v>418</v>
      </c>
      <c r="C8" s="5" t="s">
        <v>1773</v>
      </c>
      <c r="D8" s="6" t="s">
        <v>419</v>
      </c>
      <c r="E8" s="6" t="s">
        <v>142</v>
      </c>
      <c r="F8" s="5" t="s">
        <v>420</v>
      </c>
      <c r="G8" s="5" t="s">
        <v>12</v>
      </c>
      <c r="H8" s="7" t="s">
        <v>19</v>
      </c>
      <c r="I8" s="5" t="s">
        <v>330</v>
      </c>
    </row>
    <row r="9" spans="1:9" ht="18" customHeight="1">
      <c r="A9" s="4">
        <v>2</v>
      </c>
      <c r="B9" s="5" t="s">
        <v>1361</v>
      </c>
      <c r="C9" s="5" t="s">
        <v>1776</v>
      </c>
      <c r="D9" s="6" t="s">
        <v>1362</v>
      </c>
      <c r="E9" s="6" t="s">
        <v>142</v>
      </c>
      <c r="F9" s="5" t="s">
        <v>1363</v>
      </c>
      <c r="G9" s="5" t="s">
        <v>12</v>
      </c>
      <c r="H9" s="7" t="s">
        <v>19</v>
      </c>
      <c r="I9" s="5" t="s">
        <v>819</v>
      </c>
    </row>
    <row r="10" spans="1:9" ht="18" customHeight="1">
      <c r="A10" s="4">
        <v>3</v>
      </c>
      <c r="B10" s="5" t="s">
        <v>1356</v>
      </c>
      <c r="C10" s="5" t="s">
        <v>1777</v>
      </c>
      <c r="D10" s="6" t="s">
        <v>1357</v>
      </c>
      <c r="E10" s="6" t="s">
        <v>592</v>
      </c>
      <c r="F10" s="5" t="s">
        <v>1358</v>
      </c>
      <c r="G10" s="5" t="s">
        <v>12</v>
      </c>
      <c r="H10" s="7" t="s">
        <v>19</v>
      </c>
      <c r="I10" s="5" t="s">
        <v>17</v>
      </c>
    </row>
    <row r="11" spans="1:9" ht="18" customHeight="1">
      <c r="A11" s="4">
        <v>4</v>
      </c>
      <c r="B11" s="5" t="s">
        <v>106</v>
      </c>
      <c r="C11" s="5" t="s">
        <v>1778</v>
      </c>
      <c r="D11" s="6" t="s">
        <v>107</v>
      </c>
      <c r="E11" s="6" t="s">
        <v>108</v>
      </c>
      <c r="F11" s="5" t="s">
        <v>109</v>
      </c>
      <c r="G11" s="5" t="s">
        <v>12</v>
      </c>
      <c r="H11" s="7" t="s">
        <v>19</v>
      </c>
      <c r="I11" s="5" t="s">
        <v>92</v>
      </c>
    </row>
    <row r="12" spans="1:9" ht="18" customHeight="1">
      <c r="A12" s="4">
        <v>5</v>
      </c>
      <c r="B12" s="5" t="s">
        <v>731</v>
      </c>
      <c r="C12" s="5" t="s">
        <v>1779</v>
      </c>
      <c r="D12" s="6" t="s">
        <v>705</v>
      </c>
      <c r="E12" s="6" t="s">
        <v>692</v>
      </c>
      <c r="F12" s="5" t="s">
        <v>552</v>
      </c>
      <c r="G12" s="5" t="s">
        <v>12</v>
      </c>
      <c r="H12" s="7" t="s">
        <v>302</v>
      </c>
      <c r="I12" s="5" t="s">
        <v>330</v>
      </c>
    </row>
    <row r="13" spans="1:9" ht="18" customHeight="1">
      <c r="A13" s="4">
        <v>6</v>
      </c>
      <c r="B13" s="5" t="s">
        <v>1292</v>
      </c>
      <c r="C13" s="5" t="s">
        <v>1780</v>
      </c>
      <c r="D13" s="6" t="s">
        <v>15</v>
      </c>
      <c r="E13" s="6" t="s">
        <v>1293</v>
      </c>
      <c r="F13" s="5" t="s">
        <v>887</v>
      </c>
      <c r="G13" s="5" t="s">
        <v>9</v>
      </c>
      <c r="H13" s="7" t="s">
        <v>277</v>
      </c>
      <c r="I13" s="5" t="s">
        <v>1294</v>
      </c>
    </row>
    <row r="14" spans="1:9" ht="18" customHeight="1">
      <c r="A14" s="4">
        <v>7</v>
      </c>
      <c r="B14" s="5">
        <v>1611100953</v>
      </c>
      <c r="C14" s="5" t="s">
        <v>1781</v>
      </c>
      <c r="D14" s="6" t="s">
        <v>239</v>
      </c>
      <c r="E14" s="6" t="s">
        <v>240</v>
      </c>
      <c r="F14" s="5" t="s">
        <v>241</v>
      </c>
      <c r="G14" s="5" t="s">
        <v>9</v>
      </c>
      <c r="H14" s="7" t="s">
        <v>13</v>
      </c>
      <c r="I14" s="4" t="s">
        <v>242</v>
      </c>
    </row>
    <row r="15" spans="1:9" ht="18" customHeight="1">
      <c r="A15" s="4">
        <v>8</v>
      </c>
      <c r="B15" s="5" t="s">
        <v>1119</v>
      </c>
      <c r="C15" s="5" t="s">
        <v>1782</v>
      </c>
      <c r="D15" s="6" t="s">
        <v>1120</v>
      </c>
      <c r="E15" s="6" t="s">
        <v>223</v>
      </c>
      <c r="F15" s="5" t="s">
        <v>1075</v>
      </c>
      <c r="G15" s="5" t="s">
        <v>9</v>
      </c>
      <c r="H15" s="7" t="s">
        <v>135</v>
      </c>
      <c r="I15" s="5" t="s">
        <v>1121</v>
      </c>
    </row>
    <row r="16" spans="1:9" ht="18" customHeight="1">
      <c r="A16" s="4">
        <v>9</v>
      </c>
      <c r="B16" s="5" t="s">
        <v>752</v>
      </c>
      <c r="C16" s="5" t="s">
        <v>1783</v>
      </c>
      <c r="D16" s="6" t="s">
        <v>753</v>
      </c>
      <c r="E16" s="6" t="s">
        <v>197</v>
      </c>
      <c r="F16" s="5" t="s">
        <v>754</v>
      </c>
      <c r="G16" s="5" t="s">
        <v>12</v>
      </c>
      <c r="H16" s="7" t="s">
        <v>292</v>
      </c>
      <c r="I16" s="5" t="s">
        <v>92</v>
      </c>
    </row>
    <row r="17" spans="1:9" ht="18" customHeight="1">
      <c r="A17" s="4">
        <v>10</v>
      </c>
      <c r="B17" s="5" t="s">
        <v>1133</v>
      </c>
      <c r="C17" s="5" t="s">
        <v>1784</v>
      </c>
      <c r="D17" s="6" t="s">
        <v>1134</v>
      </c>
      <c r="E17" s="6" t="s">
        <v>606</v>
      </c>
      <c r="F17" s="5" t="s">
        <v>498</v>
      </c>
      <c r="G17" s="5" t="s">
        <v>12</v>
      </c>
      <c r="H17" s="7" t="s">
        <v>184</v>
      </c>
      <c r="I17" s="5" t="s">
        <v>1121</v>
      </c>
    </row>
    <row r="18" spans="1:9" ht="18" customHeight="1">
      <c r="A18" s="4">
        <v>11</v>
      </c>
      <c r="B18" s="5" t="s">
        <v>1122</v>
      </c>
      <c r="C18" s="5" t="s">
        <v>1785</v>
      </c>
      <c r="D18" s="6" t="s">
        <v>1123</v>
      </c>
      <c r="E18" s="6" t="s">
        <v>22</v>
      </c>
      <c r="F18" s="5" t="s">
        <v>1124</v>
      </c>
      <c r="G18" s="5" t="s">
        <v>9</v>
      </c>
      <c r="H18" s="7" t="s">
        <v>13</v>
      </c>
      <c r="I18" s="5" t="s">
        <v>1121</v>
      </c>
    </row>
    <row r="19" spans="1:9" ht="18" customHeight="1">
      <c r="A19" s="4">
        <v>12</v>
      </c>
      <c r="B19" s="5" t="s">
        <v>122</v>
      </c>
      <c r="C19" s="5" t="s">
        <v>1786</v>
      </c>
      <c r="D19" s="6" t="s">
        <v>123</v>
      </c>
      <c r="E19" s="6" t="s">
        <v>124</v>
      </c>
      <c r="F19" s="5" t="s">
        <v>125</v>
      </c>
      <c r="G19" s="5" t="s">
        <v>12</v>
      </c>
      <c r="H19" s="7" t="s">
        <v>19</v>
      </c>
      <c r="I19" s="5" t="s">
        <v>92</v>
      </c>
    </row>
    <row r="20" spans="1:9" ht="18" customHeight="1">
      <c r="A20" s="4">
        <v>13</v>
      </c>
      <c r="B20" s="5">
        <v>1911060470</v>
      </c>
      <c r="C20" s="5" t="s">
        <v>1787</v>
      </c>
      <c r="D20" s="6" t="s">
        <v>166</v>
      </c>
      <c r="E20" s="6" t="s">
        <v>85</v>
      </c>
      <c r="F20" s="5" t="s">
        <v>167</v>
      </c>
      <c r="G20" s="5" t="s">
        <v>12</v>
      </c>
      <c r="H20" s="7" t="s">
        <v>11</v>
      </c>
      <c r="I20" s="5" t="s">
        <v>68</v>
      </c>
    </row>
    <row r="21" spans="1:9" ht="18" customHeight="1">
      <c r="A21" s="4">
        <v>14</v>
      </c>
      <c r="B21" s="5" t="s">
        <v>1351</v>
      </c>
      <c r="C21" s="5" t="s">
        <v>1788</v>
      </c>
      <c r="D21" s="6" t="s">
        <v>1352</v>
      </c>
      <c r="E21" s="6" t="s">
        <v>85</v>
      </c>
      <c r="F21" s="5" t="s">
        <v>1353</v>
      </c>
      <c r="G21" s="5" t="s">
        <v>12</v>
      </c>
      <c r="H21" s="7" t="s">
        <v>19</v>
      </c>
      <c r="I21" s="5" t="s">
        <v>819</v>
      </c>
    </row>
    <row r="22" spans="1:9" ht="18" customHeight="1">
      <c r="A22" s="4">
        <v>15</v>
      </c>
      <c r="B22" s="5" t="s">
        <v>1341</v>
      </c>
      <c r="C22" s="5" t="s">
        <v>1789</v>
      </c>
      <c r="D22" s="6" t="s">
        <v>1342</v>
      </c>
      <c r="E22" s="6" t="s">
        <v>440</v>
      </c>
      <c r="F22" s="5" t="s">
        <v>1343</v>
      </c>
      <c r="G22" s="5" t="s">
        <v>12</v>
      </c>
      <c r="H22" s="7" t="s">
        <v>13</v>
      </c>
      <c r="I22" s="5" t="s">
        <v>819</v>
      </c>
    </row>
    <row r="23" spans="1:9" ht="18" customHeight="1">
      <c r="A23" s="4">
        <v>16</v>
      </c>
      <c r="B23" s="5" t="s">
        <v>795</v>
      </c>
      <c r="C23" s="5" t="s">
        <v>1790</v>
      </c>
      <c r="D23" s="6" t="s">
        <v>796</v>
      </c>
      <c r="E23" s="6" t="s">
        <v>797</v>
      </c>
      <c r="F23" s="5" t="s">
        <v>798</v>
      </c>
      <c r="G23" s="5" t="s">
        <v>9</v>
      </c>
      <c r="H23" s="7" t="s">
        <v>292</v>
      </c>
      <c r="I23" s="5" t="s">
        <v>504</v>
      </c>
    </row>
    <row r="24" spans="1:9" ht="18" customHeight="1">
      <c r="A24" s="4">
        <v>17</v>
      </c>
      <c r="B24" s="5" t="s">
        <v>1082</v>
      </c>
      <c r="C24" s="5" t="s">
        <v>1791</v>
      </c>
      <c r="D24" s="6" t="s">
        <v>294</v>
      </c>
      <c r="E24" s="6" t="s">
        <v>228</v>
      </c>
      <c r="F24" s="5" t="s">
        <v>1083</v>
      </c>
      <c r="G24" s="5" t="s">
        <v>9</v>
      </c>
      <c r="H24" s="7" t="s">
        <v>19</v>
      </c>
      <c r="I24" s="5" t="s">
        <v>504</v>
      </c>
    </row>
    <row r="25" spans="1:9" ht="18" customHeight="1">
      <c r="A25" s="4">
        <v>18</v>
      </c>
      <c r="B25" s="5" t="s">
        <v>959</v>
      </c>
      <c r="C25" s="5" t="s">
        <v>1792</v>
      </c>
      <c r="D25" s="6" t="s">
        <v>207</v>
      </c>
      <c r="E25" s="6" t="s">
        <v>449</v>
      </c>
      <c r="F25" s="5" t="s">
        <v>960</v>
      </c>
      <c r="G25" s="5" t="s">
        <v>9</v>
      </c>
      <c r="H25" s="7" t="s">
        <v>19</v>
      </c>
      <c r="I25" s="5" t="s">
        <v>504</v>
      </c>
    </row>
    <row r="26" spans="1:9" ht="18" customHeight="1">
      <c r="A26" s="4">
        <v>19</v>
      </c>
      <c r="B26" s="5" t="s">
        <v>231</v>
      </c>
      <c r="C26" s="5" t="s">
        <v>1793</v>
      </c>
      <c r="D26" s="6" t="s">
        <v>232</v>
      </c>
      <c r="E26" s="6" t="s">
        <v>233</v>
      </c>
      <c r="F26" s="5" t="s">
        <v>234</v>
      </c>
      <c r="G26" s="5" t="s">
        <v>12</v>
      </c>
      <c r="H26" s="7" t="s">
        <v>135</v>
      </c>
      <c r="I26" s="5" t="s">
        <v>235</v>
      </c>
    </row>
    <row r="27" spans="1:9" ht="18" customHeight="1">
      <c r="A27" s="4">
        <v>20</v>
      </c>
      <c r="B27" s="5" t="s">
        <v>64</v>
      </c>
      <c r="C27" s="5" t="s">
        <v>1794</v>
      </c>
      <c r="D27" s="6" t="s">
        <v>65</v>
      </c>
      <c r="E27" s="6" t="s">
        <v>66</v>
      </c>
      <c r="F27" s="5" t="s">
        <v>67</v>
      </c>
      <c r="G27" s="5" t="s">
        <v>12</v>
      </c>
      <c r="H27" s="7" t="s">
        <v>10</v>
      </c>
      <c r="I27" s="5" t="s">
        <v>68</v>
      </c>
    </row>
    <row r="28" spans="1:9" ht="18" customHeight="1">
      <c r="A28" s="4">
        <v>21</v>
      </c>
      <c r="B28" s="5" t="s">
        <v>1338</v>
      </c>
      <c r="C28" s="5" t="s">
        <v>1795</v>
      </c>
      <c r="D28" s="6" t="s">
        <v>658</v>
      </c>
      <c r="E28" s="6" t="s">
        <v>25</v>
      </c>
      <c r="F28" s="5" t="s">
        <v>798</v>
      </c>
      <c r="G28" s="5" t="s">
        <v>9</v>
      </c>
      <c r="H28" s="7" t="s">
        <v>575</v>
      </c>
      <c r="I28" s="5" t="s">
        <v>819</v>
      </c>
    </row>
    <row r="29" spans="1:9" ht="18" customHeight="1">
      <c r="A29" s="4">
        <v>22</v>
      </c>
      <c r="B29" s="5" t="s">
        <v>1334</v>
      </c>
      <c r="C29" s="5" t="s">
        <v>1796</v>
      </c>
      <c r="D29" s="6" t="s">
        <v>1335</v>
      </c>
      <c r="E29" s="6" t="s">
        <v>1336</v>
      </c>
      <c r="F29" s="5" t="s">
        <v>1337</v>
      </c>
      <c r="G29" s="5" t="s">
        <v>12</v>
      </c>
      <c r="H29" s="7" t="s">
        <v>302</v>
      </c>
      <c r="I29" s="5" t="s">
        <v>819</v>
      </c>
    </row>
    <row r="30" spans="1:9" ht="18" customHeight="1">
      <c r="A30" s="4">
        <v>23</v>
      </c>
      <c r="B30" s="5" t="s">
        <v>1347</v>
      </c>
      <c r="C30" s="5" t="s">
        <v>1797</v>
      </c>
      <c r="D30" s="6" t="s">
        <v>1348</v>
      </c>
      <c r="E30" s="6" t="s">
        <v>1349</v>
      </c>
      <c r="F30" s="5" t="s">
        <v>1350</v>
      </c>
      <c r="G30" s="5" t="s">
        <v>12</v>
      </c>
      <c r="H30" s="7" t="s">
        <v>202</v>
      </c>
      <c r="I30" s="5" t="s">
        <v>819</v>
      </c>
    </row>
    <row r="31" spans="1:9" ht="18" customHeight="1">
      <c r="A31" s="4">
        <v>24</v>
      </c>
      <c r="B31" s="5" t="s">
        <v>115</v>
      </c>
      <c r="C31" s="5" t="s">
        <v>1798</v>
      </c>
      <c r="D31" s="6" t="s">
        <v>116</v>
      </c>
      <c r="E31" s="6" t="s">
        <v>117</v>
      </c>
      <c r="F31" s="5" t="s">
        <v>118</v>
      </c>
      <c r="G31" s="5" t="s">
        <v>12</v>
      </c>
      <c r="H31" s="7" t="s">
        <v>114</v>
      </c>
      <c r="I31" s="5" t="s">
        <v>68</v>
      </c>
    </row>
    <row r="32" spans="1:9" ht="18" customHeight="1">
      <c r="A32" s="4">
        <v>25</v>
      </c>
      <c r="B32" s="5" t="s">
        <v>1344</v>
      </c>
      <c r="C32" s="5" t="s">
        <v>1799</v>
      </c>
      <c r="D32" s="6" t="s">
        <v>1345</v>
      </c>
      <c r="E32" s="6" t="s">
        <v>117</v>
      </c>
      <c r="F32" s="5" t="s">
        <v>1346</v>
      </c>
      <c r="G32" s="5" t="s">
        <v>12</v>
      </c>
      <c r="H32" s="7" t="s">
        <v>11</v>
      </c>
      <c r="I32" s="5" t="s">
        <v>819</v>
      </c>
    </row>
    <row r="33" spans="1:9" ht="18" customHeight="1">
      <c r="A33" s="4">
        <v>26</v>
      </c>
      <c r="B33" s="5" t="s">
        <v>1359</v>
      </c>
      <c r="C33" s="5" t="s">
        <v>1800</v>
      </c>
      <c r="D33" s="6" t="s">
        <v>232</v>
      </c>
      <c r="E33" s="6" t="s">
        <v>577</v>
      </c>
      <c r="F33" s="5" t="s">
        <v>1360</v>
      </c>
      <c r="G33" s="5" t="s">
        <v>12</v>
      </c>
      <c r="H33" s="7" t="s">
        <v>13</v>
      </c>
      <c r="I33" s="5" t="s">
        <v>819</v>
      </c>
    </row>
    <row r="34" spans="1:9" ht="18" customHeight="1">
      <c r="A34" s="4">
        <v>27</v>
      </c>
      <c r="B34" s="5" t="s">
        <v>136</v>
      </c>
      <c r="C34" s="5" t="s">
        <v>1801</v>
      </c>
      <c r="D34" s="6" t="s">
        <v>137</v>
      </c>
      <c r="E34" s="6" t="s">
        <v>138</v>
      </c>
      <c r="F34" s="5" t="s">
        <v>139</v>
      </c>
      <c r="G34" s="5" t="s">
        <v>12</v>
      </c>
      <c r="H34" s="7" t="s">
        <v>19</v>
      </c>
      <c r="I34" s="5" t="s">
        <v>92</v>
      </c>
    </row>
    <row r="35" spans="1:9" ht="18" customHeight="1">
      <c r="A35" s="4">
        <v>28</v>
      </c>
      <c r="B35" s="5" t="s">
        <v>48</v>
      </c>
      <c r="C35" s="5" t="s">
        <v>1802</v>
      </c>
      <c r="D35" s="6" t="s">
        <v>34</v>
      </c>
      <c r="E35" s="6" t="s">
        <v>18</v>
      </c>
      <c r="F35" s="5" t="s">
        <v>49</v>
      </c>
      <c r="G35" s="5" t="s">
        <v>12</v>
      </c>
      <c r="H35" s="7" t="s">
        <v>13</v>
      </c>
      <c r="I35" s="5" t="s">
        <v>50</v>
      </c>
    </row>
    <row r="36" spans="1:9" ht="18" customHeight="1">
      <c r="A36" s="4">
        <v>29</v>
      </c>
      <c r="B36" s="5" t="s">
        <v>755</v>
      </c>
      <c r="C36" s="5" t="s">
        <v>1803</v>
      </c>
      <c r="D36" s="6" t="s">
        <v>239</v>
      </c>
      <c r="E36" s="6" t="s">
        <v>18</v>
      </c>
      <c r="F36" s="5" t="s">
        <v>756</v>
      </c>
      <c r="G36" s="5" t="s">
        <v>12</v>
      </c>
      <c r="H36" s="7" t="s">
        <v>757</v>
      </c>
      <c r="I36" s="5" t="s">
        <v>92</v>
      </c>
    </row>
    <row r="37" spans="1:9" ht="18" customHeight="1">
      <c r="A37" s="4">
        <v>30</v>
      </c>
      <c r="B37" s="5" t="s">
        <v>1125</v>
      </c>
      <c r="C37" s="5" t="s">
        <v>1804</v>
      </c>
      <c r="D37" s="6" t="s">
        <v>1126</v>
      </c>
      <c r="E37" s="6" t="s">
        <v>18</v>
      </c>
      <c r="F37" s="5" t="s">
        <v>825</v>
      </c>
      <c r="G37" s="5" t="s">
        <v>12</v>
      </c>
      <c r="H37" s="7" t="s">
        <v>202</v>
      </c>
      <c r="I37" s="5" t="s">
        <v>1121</v>
      </c>
    </row>
    <row r="38" spans="1:9" ht="18" customHeight="1">
      <c r="A38" s="4">
        <v>31</v>
      </c>
      <c r="B38" s="5" t="s">
        <v>1135</v>
      </c>
      <c r="C38" s="5" t="s">
        <v>1805</v>
      </c>
      <c r="D38" s="6" t="s">
        <v>1136</v>
      </c>
      <c r="E38" s="6" t="s">
        <v>42</v>
      </c>
      <c r="F38" s="5" t="s">
        <v>1137</v>
      </c>
      <c r="G38" s="5" t="s">
        <v>12</v>
      </c>
      <c r="H38" s="7" t="s">
        <v>173</v>
      </c>
      <c r="I38" s="5" t="s">
        <v>1121</v>
      </c>
    </row>
    <row r="39" spans="1:9" ht="18" customHeight="1">
      <c r="A39" s="4">
        <v>32</v>
      </c>
      <c r="B39" s="13" t="s">
        <v>110</v>
      </c>
      <c r="C39" s="5" t="s">
        <v>1806</v>
      </c>
      <c r="D39" s="14" t="s">
        <v>111</v>
      </c>
      <c r="E39" s="14" t="s">
        <v>112</v>
      </c>
      <c r="F39" s="13" t="s">
        <v>113</v>
      </c>
      <c r="G39" s="13" t="s">
        <v>12</v>
      </c>
      <c r="H39" s="17" t="s">
        <v>114</v>
      </c>
      <c r="I39" s="5" t="s">
        <v>92</v>
      </c>
    </row>
  </sheetData>
  <sheetProtection/>
  <autoFilter ref="I4:I26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14">
    <cfRule type="duplicateValues" priority="8" dxfId="156" stopIfTrue="1">
      <formula>AND(COUNTIF($B$14:$B$14,B14)&gt;1,NOT(ISBLANK(B14)))</formula>
    </cfRule>
  </conditionalFormatting>
  <conditionalFormatting sqref="B17">
    <cfRule type="duplicateValues" priority="7" dxfId="156" stopIfTrue="1">
      <formula>AND(COUNTIF($B$17:$B$17,B17)&gt;1,NOT(ISBLANK(B17)))</formula>
    </cfRule>
  </conditionalFormatting>
  <conditionalFormatting sqref="B18">
    <cfRule type="duplicateValues" priority="5" dxfId="156" stopIfTrue="1">
      <formula>AND(COUNTIF($B$18:$B$18,B18)&gt;1,NOT(ISBLANK(B18)))</formula>
    </cfRule>
  </conditionalFormatting>
  <conditionalFormatting sqref="B19">
    <cfRule type="duplicateValues" priority="4" dxfId="156" stopIfTrue="1">
      <formula>AND(COUNTIF($B$19:$B$19,B19)&gt;1,NOT(ISBLANK(B19)))</formula>
    </cfRule>
  </conditionalFormatting>
  <conditionalFormatting sqref="B20">
    <cfRule type="duplicateValues" priority="3" dxfId="156" stopIfTrue="1">
      <formula>AND(COUNTIF($B$20:$B$20,B20)&gt;1,NOT(ISBLANK(B20)))</formula>
    </cfRule>
  </conditionalFormatting>
  <conditionalFormatting sqref="B21">
    <cfRule type="duplicateValues" priority="2" dxfId="156" stopIfTrue="1">
      <formula>AND(COUNTIF($B$21:$B$21,B21)&gt;1,NOT(ISBLANK(B21)))</formula>
    </cfRule>
  </conditionalFormatting>
  <conditionalFormatting sqref="C9:C39">
    <cfRule type="duplicateValues" priority="53" dxfId="156">
      <formula>AND(COUNTIF($C$9:$C$39,C9)&gt;1,NOT(ISBLANK(C9)))</formula>
    </cfRule>
  </conditionalFormatting>
  <conditionalFormatting sqref="C8">
    <cfRule type="duplicateValues" priority="1" dxfId="156">
      <formula>AND(COUNTIF($C$8:$C$8,C8)&gt;1,NOT(ISBLANK(C8)))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6">
      <selection activeCell="L38" sqref="L38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421875" style="1" customWidth="1"/>
    <col min="4" max="4" width="17.57421875" style="1" customWidth="1"/>
    <col min="5" max="5" width="9.140625" style="1" customWidth="1"/>
    <col min="6" max="6" width="11.28125" style="1" bestFit="1" customWidth="1"/>
    <col min="7" max="7" width="9.140625" style="1" customWidth="1"/>
    <col min="8" max="8" width="12.00390625" style="1" customWidth="1"/>
    <col min="9" max="9" width="15.28125" style="1" customWidth="1"/>
    <col min="10" max="11" width="10.00390625" style="1" bestFit="1" customWidth="1"/>
    <col min="12" max="16384" width="9.140625" style="1" customWidth="1"/>
  </cols>
  <sheetData>
    <row r="1" spans="1:9" ht="15.75">
      <c r="A1" s="28" t="s">
        <v>774</v>
      </c>
      <c r="B1" s="28"/>
      <c r="C1" s="28"/>
      <c r="D1" s="28"/>
      <c r="E1" s="28"/>
      <c r="F1" s="29" t="s">
        <v>775</v>
      </c>
      <c r="G1" s="29"/>
      <c r="H1" s="29"/>
      <c r="I1" s="29"/>
    </row>
    <row r="2" spans="1:9" ht="15.75">
      <c r="A2" s="28" t="s">
        <v>776</v>
      </c>
      <c r="B2" s="28"/>
      <c r="C2" s="28"/>
      <c r="D2" s="28"/>
      <c r="E2" s="28"/>
      <c r="F2" s="29" t="s">
        <v>777</v>
      </c>
      <c r="G2" s="29"/>
      <c r="H2" s="29"/>
      <c r="I2" s="29"/>
    </row>
    <row r="3" spans="1:9" ht="15.75">
      <c r="A3" s="24" t="s">
        <v>38</v>
      </c>
      <c r="B3" s="28"/>
      <c r="C3" s="28"/>
      <c r="D3" s="28"/>
      <c r="E3" s="28"/>
      <c r="F3" s="30"/>
      <c r="G3" s="30"/>
      <c r="H3" s="30"/>
      <c r="I3" s="30"/>
    </row>
    <row r="4" spans="1:9" ht="15.75">
      <c r="A4" s="24"/>
      <c r="B4" s="24"/>
      <c r="C4" s="24"/>
      <c r="D4" s="24"/>
      <c r="E4" s="24"/>
      <c r="F4" s="25" t="s">
        <v>1268</v>
      </c>
      <c r="G4" s="25"/>
      <c r="H4" s="25"/>
      <c r="I4" s="25"/>
    </row>
    <row r="5" spans="1:9" ht="15.75">
      <c r="A5" s="22"/>
      <c r="B5" s="22"/>
      <c r="C5" s="22"/>
      <c r="D5" s="22"/>
      <c r="E5" s="22"/>
      <c r="F5" s="23"/>
      <c r="G5" s="23"/>
      <c r="H5" s="23"/>
      <c r="I5" s="23"/>
    </row>
    <row r="6" spans="1:9" ht="15.75">
      <c r="A6" s="26" t="s">
        <v>1333</v>
      </c>
      <c r="B6" s="27"/>
      <c r="C6" s="27"/>
      <c r="D6" s="27"/>
      <c r="E6" s="27"/>
      <c r="F6" s="27"/>
      <c r="G6" s="27"/>
      <c r="H6" s="27"/>
      <c r="I6" s="27"/>
    </row>
    <row r="7" spans="1:9" ht="15.75">
      <c r="A7" s="2" t="s">
        <v>0</v>
      </c>
      <c r="B7" s="2" t="s">
        <v>1</v>
      </c>
      <c r="C7" s="2" t="s">
        <v>1369</v>
      </c>
      <c r="D7" s="2" t="s">
        <v>2</v>
      </c>
      <c r="E7" s="2" t="s">
        <v>3</v>
      </c>
      <c r="F7" s="3" t="s">
        <v>4</v>
      </c>
      <c r="G7" s="2" t="s">
        <v>5</v>
      </c>
      <c r="H7" s="2" t="s">
        <v>6</v>
      </c>
      <c r="I7" s="2" t="s">
        <v>7</v>
      </c>
    </row>
    <row r="8" spans="1:9" ht="17.25" customHeight="1">
      <c r="A8" s="4">
        <v>1</v>
      </c>
      <c r="B8" s="33">
        <v>2171115166</v>
      </c>
      <c r="C8" s="33" t="s">
        <v>1807</v>
      </c>
      <c r="D8" s="11" t="s">
        <v>207</v>
      </c>
      <c r="E8" s="11" t="s">
        <v>27</v>
      </c>
      <c r="F8" s="12" t="s">
        <v>773</v>
      </c>
      <c r="G8" s="34" t="s">
        <v>12</v>
      </c>
      <c r="H8" s="33" t="s">
        <v>721</v>
      </c>
      <c r="I8" s="35" t="s">
        <v>762</v>
      </c>
    </row>
    <row r="9" spans="1:9" ht="17.25" customHeight="1">
      <c r="A9" s="4">
        <v>2</v>
      </c>
      <c r="B9" s="33">
        <v>2171115167</v>
      </c>
      <c r="C9" s="33" t="s">
        <v>1808</v>
      </c>
      <c r="D9" s="11" t="s">
        <v>814</v>
      </c>
      <c r="E9" s="11" t="s">
        <v>27</v>
      </c>
      <c r="F9" s="12" t="s">
        <v>815</v>
      </c>
      <c r="G9" s="34" t="s">
        <v>12</v>
      </c>
      <c r="H9" s="33" t="s">
        <v>816</v>
      </c>
      <c r="I9" s="35" t="s">
        <v>762</v>
      </c>
    </row>
    <row r="10" spans="1:9" ht="17.25" customHeight="1">
      <c r="A10" s="4">
        <v>3</v>
      </c>
      <c r="B10" s="33">
        <v>2171115168</v>
      </c>
      <c r="C10" s="33" t="s">
        <v>1809</v>
      </c>
      <c r="D10" s="11" t="s">
        <v>764</v>
      </c>
      <c r="E10" s="11" t="s">
        <v>24</v>
      </c>
      <c r="F10" s="12" t="s">
        <v>765</v>
      </c>
      <c r="G10" s="34" t="s">
        <v>12</v>
      </c>
      <c r="H10" s="33" t="s">
        <v>766</v>
      </c>
      <c r="I10" s="35" t="s">
        <v>762</v>
      </c>
    </row>
    <row r="11" spans="1:9" ht="17.25" customHeight="1">
      <c r="A11" s="4">
        <v>4</v>
      </c>
      <c r="B11" s="36" t="s">
        <v>1320</v>
      </c>
      <c r="C11" s="33" t="s">
        <v>1810</v>
      </c>
      <c r="D11" s="11" t="s">
        <v>1321</v>
      </c>
      <c r="E11" s="11" t="s">
        <v>24</v>
      </c>
      <c r="F11" s="19" t="s">
        <v>1322</v>
      </c>
      <c r="G11" s="20" t="s">
        <v>9</v>
      </c>
      <c r="H11" s="41" t="s">
        <v>258</v>
      </c>
      <c r="I11" s="35" t="s">
        <v>1305</v>
      </c>
    </row>
    <row r="12" spans="1:9" ht="17.25" customHeight="1">
      <c r="A12" s="4">
        <v>5</v>
      </c>
      <c r="B12" s="36">
        <v>2171115169</v>
      </c>
      <c r="C12" s="33" t="s">
        <v>1811</v>
      </c>
      <c r="D12" s="31" t="s">
        <v>1295</v>
      </c>
      <c r="E12" s="32" t="s">
        <v>1296</v>
      </c>
      <c r="F12" s="18" t="s">
        <v>1297</v>
      </c>
      <c r="G12" s="20" t="s">
        <v>12</v>
      </c>
      <c r="H12" s="41" t="s">
        <v>277</v>
      </c>
      <c r="I12" s="35" t="s">
        <v>762</v>
      </c>
    </row>
    <row r="13" spans="1:9" ht="17.25" customHeight="1">
      <c r="A13" s="4">
        <v>6</v>
      </c>
      <c r="B13" s="33">
        <v>2175115168</v>
      </c>
      <c r="C13" s="33" t="s">
        <v>1812</v>
      </c>
      <c r="D13" s="11" t="s">
        <v>924</v>
      </c>
      <c r="E13" s="11" t="s">
        <v>284</v>
      </c>
      <c r="F13" s="12" t="s">
        <v>925</v>
      </c>
      <c r="G13" s="34" t="s">
        <v>12</v>
      </c>
      <c r="H13" s="33" t="s">
        <v>721</v>
      </c>
      <c r="I13" s="35" t="s">
        <v>762</v>
      </c>
    </row>
    <row r="14" spans="1:9" ht="17.25" customHeight="1">
      <c r="A14" s="4">
        <v>7</v>
      </c>
      <c r="B14" s="36" t="s">
        <v>1316</v>
      </c>
      <c r="C14" s="33" t="s">
        <v>1813</v>
      </c>
      <c r="D14" s="11" t="s">
        <v>1317</v>
      </c>
      <c r="E14" s="11" t="s">
        <v>685</v>
      </c>
      <c r="F14" s="19" t="s">
        <v>1318</v>
      </c>
      <c r="G14" s="20" t="s">
        <v>12</v>
      </c>
      <c r="H14" s="41" t="s">
        <v>1319</v>
      </c>
      <c r="I14" s="35" t="s">
        <v>1305</v>
      </c>
    </row>
    <row r="15" spans="1:9" ht="17.25" customHeight="1">
      <c r="A15" s="4">
        <v>8</v>
      </c>
      <c r="B15" s="34">
        <v>2171035165</v>
      </c>
      <c r="C15" s="33" t="s">
        <v>1814</v>
      </c>
      <c r="D15" s="37" t="s">
        <v>182</v>
      </c>
      <c r="E15" s="37" t="s">
        <v>99</v>
      </c>
      <c r="F15" s="38" t="s">
        <v>826</v>
      </c>
      <c r="G15" s="34" t="s">
        <v>12</v>
      </c>
      <c r="H15" s="41" t="s">
        <v>382</v>
      </c>
      <c r="I15" s="34" t="s">
        <v>794</v>
      </c>
    </row>
    <row r="16" spans="1:9" ht="17.25" customHeight="1">
      <c r="A16" s="4">
        <v>9</v>
      </c>
      <c r="B16" s="34">
        <v>2171034532</v>
      </c>
      <c r="C16" s="33" t="s">
        <v>1815</v>
      </c>
      <c r="D16" s="37" t="s">
        <v>15</v>
      </c>
      <c r="E16" s="37" t="s">
        <v>256</v>
      </c>
      <c r="F16" s="34" t="s">
        <v>736</v>
      </c>
      <c r="G16" s="34" t="s">
        <v>9</v>
      </c>
      <c r="H16" s="41" t="s">
        <v>721</v>
      </c>
      <c r="I16" s="34" t="s">
        <v>735</v>
      </c>
    </row>
    <row r="17" spans="1:9" ht="17.25" customHeight="1">
      <c r="A17" s="4">
        <v>10</v>
      </c>
      <c r="B17" s="33">
        <v>2171035166</v>
      </c>
      <c r="C17" s="33" t="s">
        <v>1816</v>
      </c>
      <c r="D17" s="11" t="s">
        <v>767</v>
      </c>
      <c r="E17" s="11" t="s">
        <v>147</v>
      </c>
      <c r="F17" s="12" t="s">
        <v>768</v>
      </c>
      <c r="G17" s="34" t="s">
        <v>12</v>
      </c>
      <c r="H17" s="33" t="s">
        <v>769</v>
      </c>
      <c r="I17" s="35" t="s">
        <v>794</v>
      </c>
    </row>
    <row r="18" spans="1:9" ht="17.25" customHeight="1">
      <c r="A18" s="4">
        <v>11</v>
      </c>
      <c r="B18" s="34">
        <v>2171035167</v>
      </c>
      <c r="C18" s="33" t="s">
        <v>1817</v>
      </c>
      <c r="D18" s="37" t="s">
        <v>15</v>
      </c>
      <c r="E18" s="37" t="s">
        <v>489</v>
      </c>
      <c r="F18" s="38" t="s">
        <v>835</v>
      </c>
      <c r="G18" s="34" t="s">
        <v>9</v>
      </c>
      <c r="H18" s="41" t="s">
        <v>13</v>
      </c>
      <c r="I18" s="34" t="s">
        <v>794</v>
      </c>
    </row>
    <row r="19" spans="1:9" ht="17.25" customHeight="1">
      <c r="A19" s="4">
        <v>12</v>
      </c>
      <c r="B19" s="33">
        <v>2171115172</v>
      </c>
      <c r="C19" s="33" t="s">
        <v>1818</v>
      </c>
      <c r="D19" s="11" t="s">
        <v>761</v>
      </c>
      <c r="E19" s="11" t="s">
        <v>71</v>
      </c>
      <c r="F19" s="12" t="s">
        <v>763</v>
      </c>
      <c r="G19" s="34" t="s">
        <v>9</v>
      </c>
      <c r="H19" s="33" t="s">
        <v>302</v>
      </c>
      <c r="I19" s="35" t="s">
        <v>762</v>
      </c>
    </row>
    <row r="20" spans="1:9" ht="17.25" customHeight="1">
      <c r="A20" s="4">
        <v>13</v>
      </c>
      <c r="B20" s="34">
        <v>2171035168</v>
      </c>
      <c r="C20" s="33" t="s">
        <v>1819</v>
      </c>
      <c r="D20" s="37" t="s">
        <v>70</v>
      </c>
      <c r="E20" s="37" t="s">
        <v>71</v>
      </c>
      <c r="F20" s="38">
        <v>34252</v>
      </c>
      <c r="G20" s="34" t="s">
        <v>9</v>
      </c>
      <c r="H20" s="41" t="s">
        <v>769</v>
      </c>
      <c r="I20" s="34" t="s">
        <v>794</v>
      </c>
    </row>
    <row r="21" spans="1:9" ht="17.25" customHeight="1">
      <c r="A21" s="4">
        <v>14</v>
      </c>
      <c r="B21" s="36">
        <v>2171075168</v>
      </c>
      <c r="C21" s="33" t="s">
        <v>1820</v>
      </c>
      <c r="D21" s="11" t="s">
        <v>1314</v>
      </c>
      <c r="E21" s="11" t="s">
        <v>71</v>
      </c>
      <c r="F21" s="19" t="s">
        <v>1315</v>
      </c>
      <c r="G21" s="20" t="s">
        <v>9</v>
      </c>
      <c r="H21" s="41" t="s">
        <v>96</v>
      </c>
      <c r="I21" s="35" t="s">
        <v>1305</v>
      </c>
    </row>
    <row r="22" spans="1:9" ht="17.25" customHeight="1">
      <c r="A22" s="4">
        <v>15</v>
      </c>
      <c r="B22" s="34">
        <v>2171034537</v>
      </c>
      <c r="C22" s="33" t="s">
        <v>1821</v>
      </c>
      <c r="D22" s="37" t="s">
        <v>737</v>
      </c>
      <c r="E22" s="37" t="s">
        <v>108</v>
      </c>
      <c r="F22" s="34" t="s">
        <v>738</v>
      </c>
      <c r="G22" s="34" t="s">
        <v>12</v>
      </c>
      <c r="H22" s="41" t="s">
        <v>13</v>
      </c>
      <c r="I22" s="34" t="s">
        <v>735</v>
      </c>
    </row>
    <row r="23" spans="1:9" ht="17.25" customHeight="1">
      <c r="A23" s="4">
        <v>16</v>
      </c>
      <c r="B23" s="36">
        <v>2171075170</v>
      </c>
      <c r="C23" s="33" t="s">
        <v>1822</v>
      </c>
      <c r="D23" s="11" t="s">
        <v>377</v>
      </c>
      <c r="E23" s="11" t="s">
        <v>692</v>
      </c>
      <c r="F23" s="19" t="s">
        <v>1313</v>
      </c>
      <c r="G23" s="20" t="s">
        <v>12</v>
      </c>
      <c r="H23" s="41" t="s">
        <v>202</v>
      </c>
      <c r="I23" s="35" t="s">
        <v>1305</v>
      </c>
    </row>
    <row r="24" spans="1:9" ht="17.25" customHeight="1">
      <c r="A24" s="4">
        <v>17</v>
      </c>
      <c r="B24" s="36">
        <v>2171075169</v>
      </c>
      <c r="C24" s="33" t="s">
        <v>1823</v>
      </c>
      <c r="D24" s="11" t="s">
        <v>1325</v>
      </c>
      <c r="E24" s="11" t="s">
        <v>692</v>
      </c>
      <c r="F24" s="19" t="s">
        <v>1326</v>
      </c>
      <c r="G24" s="20" t="s">
        <v>12</v>
      </c>
      <c r="H24" s="41" t="s">
        <v>741</v>
      </c>
      <c r="I24" s="35" t="s">
        <v>1305</v>
      </c>
    </row>
    <row r="25" spans="1:9" ht="17.25" customHeight="1">
      <c r="A25" s="4">
        <v>18</v>
      </c>
      <c r="B25" s="33">
        <v>2171115173</v>
      </c>
      <c r="C25" s="33" t="s">
        <v>1824</v>
      </c>
      <c r="D25" s="11" t="s">
        <v>758</v>
      </c>
      <c r="E25" s="11" t="s">
        <v>759</v>
      </c>
      <c r="F25" s="12" t="s">
        <v>760</v>
      </c>
      <c r="G25" s="34" t="s">
        <v>9</v>
      </c>
      <c r="H25" s="33" t="s">
        <v>105</v>
      </c>
      <c r="I25" s="35" t="s">
        <v>762</v>
      </c>
    </row>
    <row r="26" spans="1:9" ht="17.25" customHeight="1">
      <c r="A26" s="4">
        <v>19</v>
      </c>
      <c r="B26" s="33">
        <v>2171115174</v>
      </c>
      <c r="C26" s="33" t="s">
        <v>1825</v>
      </c>
      <c r="D26" s="11" t="s">
        <v>517</v>
      </c>
      <c r="E26" s="11" t="s">
        <v>29</v>
      </c>
      <c r="F26" s="12" t="s">
        <v>40</v>
      </c>
      <c r="G26" s="34" t="s">
        <v>9</v>
      </c>
      <c r="H26" s="33" t="s">
        <v>16</v>
      </c>
      <c r="I26" s="35" t="s">
        <v>762</v>
      </c>
    </row>
    <row r="27" spans="1:9" ht="17.25" customHeight="1">
      <c r="A27" s="4">
        <v>20</v>
      </c>
      <c r="B27" s="34">
        <v>2171034536</v>
      </c>
      <c r="C27" s="33" t="s">
        <v>1826</v>
      </c>
      <c r="D27" s="39" t="s">
        <v>733</v>
      </c>
      <c r="E27" s="40" t="s">
        <v>599</v>
      </c>
      <c r="F27" s="34" t="s">
        <v>734</v>
      </c>
      <c r="G27" s="34" t="s">
        <v>12</v>
      </c>
      <c r="H27" s="44" t="s">
        <v>114</v>
      </c>
      <c r="I27" s="34" t="s">
        <v>735</v>
      </c>
    </row>
    <row r="28" spans="1:9" ht="17.25" customHeight="1">
      <c r="A28" s="4">
        <v>21</v>
      </c>
      <c r="B28" s="34">
        <v>2171034535</v>
      </c>
      <c r="C28" s="33" t="s">
        <v>1827</v>
      </c>
      <c r="D28" s="37" t="s">
        <v>742</v>
      </c>
      <c r="E28" s="37" t="s">
        <v>212</v>
      </c>
      <c r="F28" s="34" t="s">
        <v>743</v>
      </c>
      <c r="G28" s="34" t="s">
        <v>12</v>
      </c>
      <c r="H28" s="41" t="s">
        <v>11</v>
      </c>
      <c r="I28" s="34" t="s">
        <v>735</v>
      </c>
    </row>
    <row r="29" spans="1:10" ht="17.25" customHeight="1">
      <c r="A29" s="4">
        <v>22</v>
      </c>
      <c r="B29" s="36" t="s">
        <v>1306</v>
      </c>
      <c r="C29" s="33" t="s">
        <v>1828</v>
      </c>
      <c r="D29" s="11" t="s">
        <v>448</v>
      </c>
      <c r="E29" s="11" t="s">
        <v>197</v>
      </c>
      <c r="F29" s="19" t="s">
        <v>1307</v>
      </c>
      <c r="G29" s="20" t="s">
        <v>9</v>
      </c>
      <c r="H29" s="41" t="s">
        <v>1308</v>
      </c>
      <c r="I29" s="35" t="s">
        <v>1305</v>
      </c>
      <c r="J29" s="21" t="s">
        <v>1329</v>
      </c>
    </row>
    <row r="30" spans="1:9" ht="17.25" customHeight="1">
      <c r="A30" s="4">
        <v>23</v>
      </c>
      <c r="B30" s="34">
        <v>2171034531</v>
      </c>
      <c r="C30" s="33" t="s">
        <v>1829</v>
      </c>
      <c r="D30" s="37" t="s">
        <v>739</v>
      </c>
      <c r="E30" s="37" t="s">
        <v>12</v>
      </c>
      <c r="F30" s="34" t="s">
        <v>740</v>
      </c>
      <c r="G30" s="34" t="s">
        <v>12</v>
      </c>
      <c r="H30" s="41" t="s">
        <v>741</v>
      </c>
      <c r="I30" s="34" t="s">
        <v>735</v>
      </c>
    </row>
    <row r="31" spans="1:9" ht="17.25" customHeight="1">
      <c r="A31" s="4">
        <v>24</v>
      </c>
      <c r="B31" s="36">
        <v>2171075173</v>
      </c>
      <c r="C31" s="33" t="s">
        <v>1830</v>
      </c>
      <c r="D31" s="11" t="s">
        <v>1323</v>
      </c>
      <c r="E31" s="11" t="s">
        <v>12</v>
      </c>
      <c r="F31" s="19" t="s">
        <v>1324</v>
      </c>
      <c r="G31" s="20" t="s">
        <v>12</v>
      </c>
      <c r="H31" s="41" t="s">
        <v>258</v>
      </c>
      <c r="I31" s="35" t="s">
        <v>1305</v>
      </c>
    </row>
    <row r="32" spans="1:9" ht="17.25" customHeight="1">
      <c r="A32" s="4">
        <v>25</v>
      </c>
      <c r="B32" s="36" t="s">
        <v>1303</v>
      </c>
      <c r="C32" s="33" t="s">
        <v>1831</v>
      </c>
      <c r="D32" s="11" t="s">
        <v>338</v>
      </c>
      <c r="E32" s="11" t="s">
        <v>533</v>
      </c>
      <c r="F32" s="19" t="s">
        <v>1304</v>
      </c>
      <c r="G32" s="20" t="s">
        <v>9</v>
      </c>
      <c r="H32" s="41" t="s">
        <v>769</v>
      </c>
      <c r="I32" s="35" t="s">
        <v>1305</v>
      </c>
    </row>
    <row r="33" spans="1:9" ht="17.25" customHeight="1">
      <c r="A33" s="4">
        <v>26</v>
      </c>
      <c r="B33" s="33">
        <v>2171115176</v>
      </c>
      <c r="C33" s="33" t="s">
        <v>1832</v>
      </c>
      <c r="D33" s="11" t="s">
        <v>789</v>
      </c>
      <c r="E33" s="11" t="s">
        <v>22</v>
      </c>
      <c r="F33" s="12" t="s">
        <v>790</v>
      </c>
      <c r="G33" s="34" t="s">
        <v>9</v>
      </c>
      <c r="H33" s="33" t="s">
        <v>302</v>
      </c>
      <c r="I33" s="35" t="s">
        <v>762</v>
      </c>
    </row>
    <row r="34" spans="1:9" ht="17.25" customHeight="1">
      <c r="A34" s="4">
        <v>27</v>
      </c>
      <c r="B34" s="34">
        <v>1611010497</v>
      </c>
      <c r="C34" s="33" t="s">
        <v>1833</v>
      </c>
      <c r="D34" s="37" t="s">
        <v>20</v>
      </c>
      <c r="E34" s="37" t="s">
        <v>22</v>
      </c>
      <c r="F34" s="34" t="s">
        <v>40</v>
      </c>
      <c r="G34" s="34" t="s">
        <v>9</v>
      </c>
      <c r="H34" s="41" t="s">
        <v>19</v>
      </c>
      <c r="I34" s="42" t="s">
        <v>39</v>
      </c>
    </row>
    <row r="35" spans="1:9" ht="17.25" customHeight="1">
      <c r="A35" s="4">
        <v>28</v>
      </c>
      <c r="B35" s="34">
        <v>2171035170</v>
      </c>
      <c r="C35" s="33" t="s">
        <v>1834</v>
      </c>
      <c r="D35" s="37" t="s">
        <v>841</v>
      </c>
      <c r="E35" s="37" t="s">
        <v>378</v>
      </c>
      <c r="F35" s="38" t="s">
        <v>842</v>
      </c>
      <c r="G35" s="34" t="s">
        <v>12</v>
      </c>
      <c r="H35" s="41" t="s">
        <v>769</v>
      </c>
      <c r="I35" s="34" t="s">
        <v>794</v>
      </c>
    </row>
    <row r="36" spans="1:9" ht="17.25" customHeight="1">
      <c r="A36" s="4">
        <v>29</v>
      </c>
      <c r="B36" s="36" t="s">
        <v>1309</v>
      </c>
      <c r="C36" s="33" t="s">
        <v>1835</v>
      </c>
      <c r="D36" s="11" t="s">
        <v>1310</v>
      </c>
      <c r="E36" s="11" t="s">
        <v>518</v>
      </c>
      <c r="F36" s="19" t="s">
        <v>1311</v>
      </c>
      <c r="G36" s="20" t="s">
        <v>9</v>
      </c>
      <c r="H36" s="41" t="s">
        <v>1312</v>
      </c>
      <c r="I36" s="35" t="s">
        <v>1305</v>
      </c>
    </row>
    <row r="37" spans="1:9" ht="17.25" customHeight="1">
      <c r="A37" s="4">
        <v>30</v>
      </c>
      <c r="B37" s="34">
        <v>2171035171</v>
      </c>
      <c r="C37" s="33" t="s">
        <v>1836</v>
      </c>
      <c r="D37" s="37" t="s">
        <v>802</v>
      </c>
      <c r="E37" s="37" t="s">
        <v>665</v>
      </c>
      <c r="F37" s="43" t="s">
        <v>803</v>
      </c>
      <c r="G37" s="34" t="s">
        <v>9</v>
      </c>
      <c r="H37" s="41" t="s">
        <v>202</v>
      </c>
      <c r="I37" s="34" t="s">
        <v>794</v>
      </c>
    </row>
    <row r="38" spans="1:9" ht="17.25" customHeight="1">
      <c r="A38" s="4">
        <v>31</v>
      </c>
      <c r="B38" s="33">
        <v>2171034533</v>
      </c>
      <c r="C38" s="33" t="s">
        <v>1837</v>
      </c>
      <c r="D38" s="11" t="s">
        <v>1327</v>
      </c>
      <c r="E38" s="11" t="s">
        <v>25</v>
      </c>
      <c r="F38" s="12" t="s">
        <v>1328</v>
      </c>
      <c r="G38" s="34" t="s">
        <v>9</v>
      </c>
      <c r="H38" s="33" t="s">
        <v>11</v>
      </c>
      <c r="I38" s="35" t="s">
        <v>735</v>
      </c>
    </row>
    <row r="39" spans="1:9" ht="17.25" customHeight="1">
      <c r="A39" s="4">
        <v>32</v>
      </c>
      <c r="B39" s="33">
        <v>2171115177</v>
      </c>
      <c r="C39" s="33" t="s">
        <v>1838</v>
      </c>
      <c r="D39" s="11" t="s">
        <v>770</v>
      </c>
      <c r="E39" s="11" t="s">
        <v>771</v>
      </c>
      <c r="F39" s="12" t="s">
        <v>772</v>
      </c>
      <c r="G39" s="34" t="s">
        <v>12</v>
      </c>
      <c r="H39" s="33" t="s">
        <v>105</v>
      </c>
      <c r="I39" s="35" t="s">
        <v>762</v>
      </c>
    </row>
    <row r="40" spans="1:9" ht="15.75">
      <c r="A40" s="4">
        <v>33</v>
      </c>
      <c r="B40" s="5">
        <v>1611031798</v>
      </c>
      <c r="C40" s="33" t="s">
        <v>1848</v>
      </c>
      <c r="D40" s="6" t="s">
        <v>319</v>
      </c>
      <c r="E40" s="6" t="s">
        <v>1845</v>
      </c>
      <c r="F40" s="5" t="s">
        <v>1846</v>
      </c>
      <c r="G40" s="5" t="s">
        <v>9</v>
      </c>
      <c r="H40" s="10" t="s">
        <v>153</v>
      </c>
      <c r="I40" s="8" t="s">
        <v>1847</v>
      </c>
    </row>
  </sheetData>
  <sheetProtection/>
  <autoFilter ref="I4:I39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29">
    <cfRule type="duplicateValues" priority="15" dxfId="156" stopIfTrue="1">
      <formula>AND(COUNTIF($B$29:$B$29,B29)&gt;1,NOT(ISBLANK(B29)))</formula>
    </cfRule>
  </conditionalFormatting>
  <conditionalFormatting sqref="B39">
    <cfRule type="duplicateValues" priority="3" dxfId="156">
      <formula>AND(COUNTIF($B$39:$B$39,B39)&gt;1,NOT(ISBLANK(B39)))</formula>
    </cfRule>
  </conditionalFormatting>
  <conditionalFormatting sqref="B39">
    <cfRule type="duplicateValues" priority="2" dxfId="156" stopIfTrue="1">
      <formula>AND(COUNTIF($B$39:$B$39,B39)&gt;1,NOT(ISBLANK(B39)))</formula>
    </cfRule>
  </conditionalFormatting>
  <conditionalFormatting sqref="B40">
    <cfRule type="duplicateValues" priority="1" dxfId="156" stopIfTrue="1">
      <formula>AND(COUNTIF($B$40:$B$40,B40)&gt;1,NOT(ISBLANK(B40)))</formula>
    </cfRule>
  </conditionalFormatting>
  <hyperlinks>
    <hyperlink ref="J29" r:id="rId1" display="phuongthuu0208@gmail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9">
      <selection activeCell="M33" sqref="M33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140625" style="1" customWidth="1"/>
    <col min="4" max="4" width="19.28125" style="1" customWidth="1"/>
    <col min="5" max="5" width="9.140625" style="1" customWidth="1"/>
    <col min="6" max="6" width="12.140625" style="1" customWidth="1"/>
    <col min="7" max="7" width="9.140625" style="1" customWidth="1"/>
    <col min="8" max="8" width="10.28125" style="1" customWidth="1"/>
    <col min="9" max="9" width="15.28125" style="1" customWidth="1"/>
    <col min="10" max="11" width="10.00390625" style="1" bestFit="1" customWidth="1"/>
    <col min="12" max="16384" width="9.140625" style="1" customWidth="1"/>
  </cols>
  <sheetData>
    <row r="1" spans="1:9" ht="15.75">
      <c r="A1" s="28" t="s">
        <v>774</v>
      </c>
      <c r="B1" s="28"/>
      <c r="C1" s="28"/>
      <c r="D1" s="28"/>
      <c r="E1" s="28"/>
      <c r="F1" s="29" t="s">
        <v>775</v>
      </c>
      <c r="G1" s="29"/>
      <c r="H1" s="29"/>
      <c r="I1" s="29"/>
    </row>
    <row r="2" spans="1:9" ht="15.75">
      <c r="A2" s="28" t="s">
        <v>776</v>
      </c>
      <c r="B2" s="28"/>
      <c r="C2" s="28"/>
      <c r="D2" s="28"/>
      <c r="E2" s="28"/>
      <c r="F2" s="29" t="s">
        <v>777</v>
      </c>
      <c r="G2" s="29"/>
      <c r="H2" s="29"/>
      <c r="I2" s="29"/>
    </row>
    <row r="3" spans="1:9" ht="15.75">
      <c r="A3" s="24" t="s">
        <v>38</v>
      </c>
      <c r="B3" s="28"/>
      <c r="C3" s="28"/>
      <c r="D3" s="28"/>
      <c r="E3" s="28"/>
      <c r="F3" s="30"/>
      <c r="G3" s="30"/>
      <c r="H3" s="30"/>
      <c r="I3" s="30"/>
    </row>
    <row r="4" spans="1:9" ht="15.75">
      <c r="A4" s="24"/>
      <c r="B4" s="24"/>
      <c r="C4" s="24"/>
      <c r="D4" s="24"/>
      <c r="E4" s="24"/>
      <c r="F4" s="25" t="s">
        <v>1268</v>
      </c>
      <c r="G4" s="25"/>
      <c r="H4" s="25"/>
      <c r="I4" s="25"/>
    </row>
    <row r="5" spans="1:9" ht="15.75">
      <c r="A5" s="45" t="s">
        <v>1840</v>
      </c>
      <c r="B5" s="45"/>
      <c r="C5" s="45"/>
      <c r="D5" s="45"/>
      <c r="E5" s="45"/>
      <c r="F5" s="45"/>
      <c r="G5" s="45"/>
      <c r="H5" s="45"/>
      <c r="I5" s="45"/>
    </row>
    <row r="6" spans="1:9" ht="15.75">
      <c r="A6" s="26" t="s">
        <v>1333</v>
      </c>
      <c r="B6" s="27"/>
      <c r="C6" s="27"/>
      <c r="D6" s="27"/>
      <c r="E6" s="27"/>
      <c r="F6" s="27"/>
      <c r="G6" s="27"/>
      <c r="H6" s="27"/>
      <c r="I6" s="27"/>
    </row>
    <row r="7" spans="1:9" ht="15.75">
      <c r="A7" s="2" t="s">
        <v>0</v>
      </c>
      <c r="B7" s="2" t="s">
        <v>1</v>
      </c>
      <c r="C7" s="2" t="s">
        <v>1369</v>
      </c>
      <c r="D7" s="2" t="s">
        <v>2</v>
      </c>
      <c r="E7" s="2" t="s">
        <v>3</v>
      </c>
      <c r="F7" s="3" t="s">
        <v>4</v>
      </c>
      <c r="G7" s="2" t="s">
        <v>5</v>
      </c>
      <c r="H7" s="2" t="s">
        <v>6</v>
      </c>
      <c r="I7" s="2" t="s">
        <v>7</v>
      </c>
    </row>
    <row r="8" spans="1:9" ht="21.75" customHeight="1">
      <c r="A8" s="4">
        <v>1</v>
      </c>
      <c r="B8" s="5" t="s">
        <v>499</v>
      </c>
      <c r="C8" s="5" t="s">
        <v>1411</v>
      </c>
      <c r="D8" s="6" t="s">
        <v>500</v>
      </c>
      <c r="E8" s="6" t="s">
        <v>29</v>
      </c>
      <c r="F8" s="5" t="s">
        <v>501</v>
      </c>
      <c r="G8" s="5" t="s">
        <v>9</v>
      </c>
      <c r="H8" s="7" t="s">
        <v>19</v>
      </c>
      <c r="I8" s="5" t="s">
        <v>469</v>
      </c>
    </row>
    <row r="9" spans="1:9" ht="21.75" customHeight="1">
      <c r="A9" s="4">
        <v>2</v>
      </c>
      <c r="B9" s="5" t="s">
        <v>1166</v>
      </c>
      <c r="C9" s="5" t="s">
        <v>1412</v>
      </c>
      <c r="D9" s="6" t="s">
        <v>1167</v>
      </c>
      <c r="E9" s="6" t="s">
        <v>29</v>
      </c>
      <c r="F9" s="5" t="s">
        <v>1168</v>
      </c>
      <c r="G9" s="5" t="s">
        <v>9</v>
      </c>
      <c r="H9" s="7" t="s">
        <v>535</v>
      </c>
      <c r="I9" s="5" t="s">
        <v>442</v>
      </c>
    </row>
    <row r="10" spans="1:9" ht="21.75" customHeight="1">
      <c r="A10" s="4">
        <v>3</v>
      </c>
      <c r="B10" s="5" t="s">
        <v>1286</v>
      </c>
      <c r="C10" s="5" t="s">
        <v>1413</v>
      </c>
      <c r="D10" s="6" t="s">
        <v>1287</v>
      </c>
      <c r="E10" s="6" t="s">
        <v>603</v>
      </c>
      <c r="F10" s="5" t="s">
        <v>482</v>
      </c>
      <c r="G10" s="5" t="s">
        <v>9</v>
      </c>
      <c r="H10" s="7" t="s">
        <v>19</v>
      </c>
      <c r="I10" s="5" t="s">
        <v>965</v>
      </c>
    </row>
    <row r="11" spans="1:9" ht="21.75" customHeight="1">
      <c r="A11" s="4">
        <v>4</v>
      </c>
      <c r="B11" s="5" t="s">
        <v>1169</v>
      </c>
      <c r="C11" s="5" t="s">
        <v>1414</v>
      </c>
      <c r="D11" s="6" t="s">
        <v>1170</v>
      </c>
      <c r="E11" s="6" t="s">
        <v>950</v>
      </c>
      <c r="F11" s="5" t="s">
        <v>1171</v>
      </c>
      <c r="G11" s="5" t="s">
        <v>9</v>
      </c>
      <c r="H11" s="7" t="s">
        <v>382</v>
      </c>
      <c r="I11" s="5" t="s">
        <v>442</v>
      </c>
    </row>
    <row r="12" spans="1:9" ht="21.75" customHeight="1">
      <c r="A12" s="4">
        <v>5</v>
      </c>
      <c r="B12" s="5" t="s">
        <v>1013</v>
      </c>
      <c r="C12" s="5" t="s">
        <v>1415</v>
      </c>
      <c r="D12" s="6" t="s">
        <v>1014</v>
      </c>
      <c r="E12" s="6" t="s">
        <v>223</v>
      </c>
      <c r="F12" s="5" t="s">
        <v>1015</v>
      </c>
      <c r="G12" s="5" t="s">
        <v>9</v>
      </c>
      <c r="H12" s="7" t="s">
        <v>13</v>
      </c>
      <c r="I12" s="5" t="s">
        <v>457</v>
      </c>
    </row>
    <row r="13" spans="1:9" ht="21.75" customHeight="1">
      <c r="A13" s="4">
        <v>6</v>
      </c>
      <c r="B13" s="5" t="s">
        <v>1172</v>
      </c>
      <c r="C13" s="5" t="s">
        <v>1416</v>
      </c>
      <c r="D13" s="6" t="s">
        <v>227</v>
      </c>
      <c r="E13" s="6" t="s">
        <v>223</v>
      </c>
      <c r="F13" s="5" t="s">
        <v>183</v>
      </c>
      <c r="G13" s="5" t="s">
        <v>9</v>
      </c>
      <c r="H13" s="7" t="s">
        <v>114</v>
      </c>
      <c r="I13" s="5" t="s">
        <v>442</v>
      </c>
    </row>
    <row r="14" spans="1:9" ht="21.75" customHeight="1">
      <c r="A14" s="4">
        <v>7</v>
      </c>
      <c r="B14" s="5" t="s">
        <v>1173</v>
      </c>
      <c r="C14" s="5" t="s">
        <v>1417</v>
      </c>
      <c r="D14" s="6" t="s">
        <v>1174</v>
      </c>
      <c r="E14" s="6" t="s">
        <v>1175</v>
      </c>
      <c r="F14" s="5" t="s">
        <v>321</v>
      </c>
      <c r="G14" s="5" t="s">
        <v>9</v>
      </c>
      <c r="H14" s="7" t="s">
        <v>202</v>
      </c>
      <c r="I14" s="5" t="s">
        <v>442</v>
      </c>
    </row>
    <row r="15" spans="1:9" ht="21.75" customHeight="1">
      <c r="A15" s="4">
        <v>8</v>
      </c>
      <c r="B15" s="5" t="s">
        <v>1017</v>
      </c>
      <c r="C15" s="5" t="s">
        <v>1418</v>
      </c>
      <c r="D15" s="6" t="s">
        <v>283</v>
      </c>
      <c r="E15" s="6" t="s">
        <v>1016</v>
      </c>
      <c r="F15" s="5" t="s">
        <v>1018</v>
      </c>
      <c r="G15" s="5" t="s">
        <v>9</v>
      </c>
      <c r="H15" s="7" t="s">
        <v>78</v>
      </c>
      <c r="I15" s="5" t="s">
        <v>457</v>
      </c>
    </row>
    <row r="16" spans="1:9" ht="21.75" customHeight="1">
      <c r="A16" s="4">
        <v>9</v>
      </c>
      <c r="B16" s="5" t="s">
        <v>1019</v>
      </c>
      <c r="C16" s="5" t="s">
        <v>1419</v>
      </c>
      <c r="D16" s="6" t="s">
        <v>268</v>
      </c>
      <c r="E16" s="6" t="s">
        <v>606</v>
      </c>
      <c r="F16" s="5" t="s">
        <v>301</v>
      </c>
      <c r="G16" s="5" t="s">
        <v>9</v>
      </c>
      <c r="H16" s="7" t="s">
        <v>13</v>
      </c>
      <c r="I16" s="5" t="s">
        <v>457</v>
      </c>
    </row>
    <row r="17" spans="1:9" ht="21.75" customHeight="1">
      <c r="A17" s="4">
        <v>10</v>
      </c>
      <c r="B17" s="5" t="s">
        <v>1020</v>
      </c>
      <c r="C17" s="5" t="s">
        <v>1420</v>
      </c>
      <c r="D17" s="6" t="s">
        <v>1021</v>
      </c>
      <c r="E17" s="6" t="s">
        <v>1022</v>
      </c>
      <c r="F17" s="5" t="s">
        <v>125</v>
      </c>
      <c r="G17" s="5" t="s">
        <v>9</v>
      </c>
      <c r="H17" s="7" t="s">
        <v>153</v>
      </c>
      <c r="I17" s="5" t="s">
        <v>457</v>
      </c>
    </row>
    <row r="18" spans="1:9" ht="21.75" customHeight="1">
      <c r="A18" s="4">
        <v>11</v>
      </c>
      <c r="B18" s="5" t="s">
        <v>1023</v>
      </c>
      <c r="C18" s="5" t="s">
        <v>1421</v>
      </c>
      <c r="D18" s="6" t="s">
        <v>328</v>
      </c>
      <c r="E18" s="6" t="s">
        <v>533</v>
      </c>
      <c r="F18" s="5" t="s">
        <v>321</v>
      </c>
      <c r="G18" s="5" t="s">
        <v>9</v>
      </c>
      <c r="H18" s="7" t="s">
        <v>13</v>
      </c>
      <c r="I18" s="5" t="s">
        <v>457</v>
      </c>
    </row>
    <row r="19" spans="1:9" ht="21.75" customHeight="1">
      <c r="A19" s="4">
        <v>12</v>
      </c>
      <c r="B19" s="5" t="s">
        <v>1176</v>
      </c>
      <c r="C19" s="5" t="s">
        <v>1422</v>
      </c>
      <c r="D19" s="6" t="s">
        <v>319</v>
      </c>
      <c r="E19" s="6" t="s">
        <v>852</v>
      </c>
      <c r="F19" s="5" t="s">
        <v>1177</v>
      </c>
      <c r="G19" s="5" t="s">
        <v>9</v>
      </c>
      <c r="H19" s="7" t="s">
        <v>202</v>
      </c>
      <c r="I19" s="5" t="s">
        <v>442</v>
      </c>
    </row>
    <row r="20" spans="1:9" ht="21.75" customHeight="1">
      <c r="A20" s="4">
        <v>13</v>
      </c>
      <c r="B20" s="5" t="s">
        <v>528</v>
      </c>
      <c r="C20" s="5" t="s">
        <v>1423</v>
      </c>
      <c r="D20" s="6" t="s">
        <v>127</v>
      </c>
      <c r="E20" s="6" t="s">
        <v>529</v>
      </c>
      <c r="F20" s="5" t="s">
        <v>530</v>
      </c>
      <c r="G20" s="5" t="s">
        <v>9</v>
      </c>
      <c r="H20" s="7" t="s">
        <v>258</v>
      </c>
      <c r="I20" s="5" t="s">
        <v>457</v>
      </c>
    </row>
    <row r="21" spans="1:9" ht="21.75" customHeight="1">
      <c r="A21" s="4">
        <v>14</v>
      </c>
      <c r="B21" s="5" t="s">
        <v>1178</v>
      </c>
      <c r="C21" s="5" t="s">
        <v>1424</v>
      </c>
      <c r="D21" s="6" t="s">
        <v>975</v>
      </c>
      <c r="E21" s="6" t="s">
        <v>22</v>
      </c>
      <c r="F21" s="5" t="s">
        <v>923</v>
      </c>
      <c r="G21" s="5" t="s">
        <v>9</v>
      </c>
      <c r="H21" s="7" t="s">
        <v>78</v>
      </c>
      <c r="I21" s="5" t="s">
        <v>442</v>
      </c>
    </row>
    <row r="22" spans="1:9" ht="21.75" customHeight="1">
      <c r="A22" s="4">
        <v>15</v>
      </c>
      <c r="B22" s="5" t="s">
        <v>1288</v>
      </c>
      <c r="C22" s="5" t="s">
        <v>1425</v>
      </c>
      <c r="D22" s="6" t="s">
        <v>1289</v>
      </c>
      <c r="E22" s="6" t="s">
        <v>22</v>
      </c>
      <c r="F22" s="5" t="s">
        <v>1290</v>
      </c>
      <c r="G22" s="5" t="s">
        <v>9</v>
      </c>
      <c r="H22" s="7" t="s">
        <v>19</v>
      </c>
      <c r="I22" s="5" t="s">
        <v>965</v>
      </c>
    </row>
    <row r="23" spans="1:9" ht="21.75" customHeight="1">
      <c r="A23" s="4">
        <v>16</v>
      </c>
      <c r="B23" s="5" t="s">
        <v>525</v>
      </c>
      <c r="C23" s="5" t="s">
        <v>1426</v>
      </c>
      <c r="D23" s="6" t="s">
        <v>526</v>
      </c>
      <c r="E23" s="6" t="s">
        <v>527</v>
      </c>
      <c r="F23" s="5" t="s">
        <v>486</v>
      </c>
      <c r="G23" s="5" t="s">
        <v>9</v>
      </c>
      <c r="H23" s="7" t="s">
        <v>78</v>
      </c>
      <c r="I23" s="5" t="s">
        <v>457</v>
      </c>
    </row>
    <row r="24" spans="1:9" ht="21.75" customHeight="1">
      <c r="A24" s="4">
        <v>17</v>
      </c>
      <c r="B24" s="5" t="s">
        <v>473</v>
      </c>
      <c r="C24" s="5" t="s">
        <v>1427</v>
      </c>
      <c r="D24" s="6" t="s">
        <v>474</v>
      </c>
      <c r="E24" s="6" t="s">
        <v>128</v>
      </c>
      <c r="F24" s="5" t="s">
        <v>475</v>
      </c>
      <c r="G24" s="5" t="s">
        <v>9</v>
      </c>
      <c r="H24" s="7" t="s">
        <v>19</v>
      </c>
      <c r="I24" s="5" t="s">
        <v>469</v>
      </c>
    </row>
    <row r="25" spans="1:9" ht="21.75" customHeight="1">
      <c r="A25" s="4">
        <v>18</v>
      </c>
      <c r="B25" s="5" t="s">
        <v>1024</v>
      </c>
      <c r="C25" s="5" t="s">
        <v>1428</v>
      </c>
      <c r="D25" s="6" t="s">
        <v>781</v>
      </c>
      <c r="E25" s="6" t="s">
        <v>32</v>
      </c>
      <c r="F25" s="5" t="s">
        <v>1025</v>
      </c>
      <c r="G25" s="5" t="s">
        <v>9</v>
      </c>
      <c r="H25" s="7" t="s">
        <v>114</v>
      </c>
      <c r="I25" s="5" t="s">
        <v>457</v>
      </c>
    </row>
    <row r="26" spans="1:9" ht="21.75" customHeight="1">
      <c r="A26" s="4">
        <v>19</v>
      </c>
      <c r="B26" s="5" t="s">
        <v>1026</v>
      </c>
      <c r="C26" s="5" t="s">
        <v>1429</v>
      </c>
      <c r="D26" s="6" t="s">
        <v>896</v>
      </c>
      <c r="E26" s="6" t="s">
        <v>32</v>
      </c>
      <c r="F26" s="5" t="s">
        <v>1027</v>
      </c>
      <c r="G26" s="5" t="s">
        <v>9</v>
      </c>
      <c r="H26" s="7" t="s">
        <v>277</v>
      </c>
      <c r="I26" s="5" t="s">
        <v>457</v>
      </c>
    </row>
    <row r="27" spans="1:9" ht="21.75" customHeight="1">
      <c r="A27" s="4">
        <v>20</v>
      </c>
      <c r="B27" s="5" t="s">
        <v>1028</v>
      </c>
      <c r="C27" s="5" t="s">
        <v>1430</v>
      </c>
      <c r="D27" s="6" t="s">
        <v>365</v>
      </c>
      <c r="E27" s="6" t="s">
        <v>32</v>
      </c>
      <c r="F27" s="5" t="s">
        <v>1029</v>
      </c>
      <c r="G27" s="5" t="s">
        <v>9</v>
      </c>
      <c r="H27" s="7" t="s">
        <v>10</v>
      </c>
      <c r="I27" s="5" t="s">
        <v>457</v>
      </c>
    </row>
    <row r="28" spans="1:9" ht="21.75" customHeight="1">
      <c r="A28" s="4">
        <v>21</v>
      </c>
      <c r="B28" s="5" t="s">
        <v>1179</v>
      </c>
      <c r="C28" s="5" t="s">
        <v>1431</v>
      </c>
      <c r="D28" s="6" t="s">
        <v>830</v>
      </c>
      <c r="E28" s="6" t="s">
        <v>81</v>
      </c>
      <c r="F28" s="5" t="s">
        <v>832</v>
      </c>
      <c r="G28" s="5" t="s">
        <v>9</v>
      </c>
      <c r="H28" s="7" t="s">
        <v>96</v>
      </c>
      <c r="I28" s="5" t="s">
        <v>442</v>
      </c>
    </row>
    <row r="29" spans="1:9" ht="21.75" customHeight="1">
      <c r="A29" s="4">
        <v>22</v>
      </c>
      <c r="B29" s="5" t="s">
        <v>454</v>
      </c>
      <c r="C29" s="5" t="s">
        <v>1432</v>
      </c>
      <c r="D29" s="6" t="s">
        <v>294</v>
      </c>
      <c r="E29" s="6" t="s">
        <v>228</v>
      </c>
      <c r="F29" s="5" t="s">
        <v>455</v>
      </c>
      <c r="G29" s="5" t="s">
        <v>9</v>
      </c>
      <c r="H29" s="7" t="s">
        <v>456</v>
      </c>
      <c r="I29" s="5" t="s">
        <v>457</v>
      </c>
    </row>
    <row r="30" spans="1:9" ht="21.75" customHeight="1">
      <c r="A30" s="4">
        <v>23</v>
      </c>
      <c r="B30" s="5" t="s">
        <v>1180</v>
      </c>
      <c r="C30" s="5" t="s">
        <v>1433</v>
      </c>
      <c r="D30" s="6" t="s">
        <v>716</v>
      </c>
      <c r="E30" s="6" t="s">
        <v>228</v>
      </c>
      <c r="F30" s="5" t="s">
        <v>756</v>
      </c>
      <c r="G30" s="5" t="s">
        <v>9</v>
      </c>
      <c r="H30" s="7" t="s">
        <v>184</v>
      </c>
      <c r="I30" s="5" t="s">
        <v>442</v>
      </c>
    </row>
    <row r="31" spans="1:9" ht="21.75" customHeight="1">
      <c r="A31" s="4">
        <v>24</v>
      </c>
      <c r="B31" s="5" t="s">
        <v>465</v>
      </c>
      <c r="C31" s="5" t="s">
        <v>1434</v>
      </c>
      <c r="D31" s="6" t="s">
        <v>466</v>
      </c>
      <c r="E31" s="6" t="s">
        <v>467</v>
      </c>
      <c r="F31" s="5" t="s">
        <v>468</v>
      </c>
      <c r="G31" s="5" t="s">
        <v>9</v>
      </c>
      <c r="H31" s="7" t="s">
        <v>19</v>
      </c>
      <c r="I31" s="5" t="s">
        <v>469</v>
      </c>
    </row>
    <row r="32" spans="1:9" ht="21.75" customHeight="1">
      <c r="A32" s="4">
        <v>25</v>
      </c>
      <c r="B32" s="5" t="s">
        <v>1181</v>
      </c>
      <c r="C32" s="5" t="s">
        <v>1435</v>
      </c>
      <c r="D32" s="6" t="s">
        <v>1182</v>
      </c>
      <c r="E32" s="6" t="s">
        <v>265</v>
      </c>
      <c r="F32" s="5" t="s">
        <v>125</v>
      </c>
      <c r="G32" s="5" t="s">
        <v>9</v>
      </c>
      <c r="H32" s="7" t="s">
        <v>1183</v>
      </c>
      <c r="I32" s="5" t="s">
        <v>442</v>
      </c>
    </row>
    <row r="33" spans="1:9" ht="21.75" customHeight="1">
      <c r="A33" s="4">
        <v>26</v>
      </c>
      <c r="B33" s="5" t="s">
        <v>1030</v>
      </c>
      <c r="C33" s="5" t="s">
        <v>1436</v>
      </c>
      <c r="D33" s="6" t="s">
        <v>127</v>
      </c>
      <c r="E33" s="6" t="s">
        <v>1031</v>
      </c>
      <c r="F33" s="5" t="s">
        <v>1032</v>
      </c>
      <c r="G33" s="5" t="s">
        <v>9</v>
      </c>
      <c r="H33" s="7" t="s">
        <v>19</v>
      </c>
      <c r="I33" s="5" t="s">
        <v>457</v>
      </c>
    </row>
    <row r="34" spans="1:9" ht="21.75" customHeight="1">
      <c r="A34" s="4">
        <v>27</v>
      </c>
      <c r="B34" s="5" t="s">
        <v>447</v>
      </c>
      <c r="C34" s="5" t="s">
        <v>1437</v>
      </c>
      <c r="D34" s="6" t="s">
        <v>448</v>
      </c>
      <c r="E34" s="6" t="s">
        <v>449</v>
      </c>
      <c r="F34" s="5" t="s">
        <v>450</v>
      </c>
      <c r="G34" s="5" t="s">
        <v>9</v>
      </c>
      <c r="H34" s="7" t="s">
        <v>16</v>
      </c>
      <c r="I34" s="5" t="s">
        <v>442</v>
      </c>
    </row>
    <row r="35" spans="1:9" ht="21.75" customHeight="1">
      <c r="A35" s="4">
        <v>28</v>
      </c>
      <c r="B35" s="5" t="s">
        <v>470</v>
      </c>
      <c r="C35" s="5" t="s">
        <v>1438</v>
      </c>
      <c r="D35" s="6" t="s">
        <v>471</v>
      </c>
      <c r="E35" s="6" t="s">
        <v>462</v>
      </c>
      <c r="F35" s="5" t="s">
        <v>472</v>
      </c>
      <c r="G35" s="5" t="s">
        <v>9</v>
      </c>
      <c r="H35" s="7" t="s">
        <v>19</v>
      </c>
      <c r="I35" s="5" t="s">
        <v>469</v>
      </c>
    </row>
    <row r="36" spans="1:9" ht="21.75" customHeight="1">
      <c r="A36" s="4">
        <v>29</v>
      </c>
      <c r="B36" s="5" t="s">
        <v>1033</v>
      </c>
      <c r="C36" s="5" t="s">
        <v>1439</v>
      </c>
      <c r="D36" s="6" t="s">
        <v>1034</v>
      </c>
      <c r="E36" s="6" t="s">
        <v>66</v>
      </c>
      <c r="F36" s="5" t="s">
        <v>326</v>
      </c>
      <c r="G36" s="5" t="s">
        <v>9</v>
      </c>
      <c r="H36" s="7" t="s">
        <v>1035</v>
      </c>
      <c r="I36" s="5" t="s">
        <v>457</v>
      </c>
    </row>
    <row r="37" spans="1:9" ht="21.75" customHeight="1">
      <c r="A37" s="4">
        <v>30</v>
      </c>
      <c r="B37" s="5" t="s">
        <v>1144</v>
      </c>
      <c r="C37" s="5" t="s">
        <v>1440</v>
      </c>
      <c r="D37" s="6" t="s">
        <v>365</v>
      </c>
      <c r="E37" s="6" t="s">
        <v>25</v>
      </c>
      <c r="F37" s="5" t="s">
        <v>542</v>
      </c>
      <c r="G37" s="5" t="s">
        <v>9</v>
      </c>
      <c r="H37" s="7" t="s">
        <v>194</v>
      </c>
      <c r="I37" s="5" t="s">
        <v>1143</v>
      </c>
    </row>
    <row r="38" spans="1:9" ht="21.75" customHeight="1">
      <c r="A38" s="4">
        <v>31</v>
      </c>
      <c r="B38" s="5" t="s">
        <v>1184</v>
      </c>
      <c r="C38" s="5" t="s">
        <v>1441</v>
      </c>
      <c r="D38" s="6" t="s">
        <v>477</v>
      </c>
      <c r="E38" s="6" t="s">
        <v>25</v>
      </c>
      <c r="F38" s="5" t="s">
        <v>1185</v>
      </c>
      <c r="G38" s="5" t="s">
        <v>9</v>
      </c>
      <c r="H38" s="7" t="s">
        <v>114</v>
      </c>
      <c r="I38" s="5" t="s">
        <v>442</v>
      </c>
    </row>
    <row r="39" spans="1:9" ht="21.75" customHeight="1">
      <c r="A39" s="4">
        <v>32</v>
      </c>
      <c r="B39" s="5" t="s">
        <v>1036</v>
      </c>
      <c r="C39" s="5" t="s">
        <v>1442</v>
      </c>
      <c r="D39" s="6" t="s">
        <v>1037</v>
      </c>
      <c r="E39" s="6" t="s">
        <v>577</v>
      </c>
      <c r="F39" s="5" t="s">
        <v>224</v>
      </c>
      <c r="G39" s="5" t="s">
        <v>9</v>
      </c>
      <c r="H39" s="7" t="s">
        <v>135</v>
      </c>
      <c r="I39" s="5" t="s">
        <v>457</v>
      </c>
    </row>
    <row r="40" spans="1:9" ht="21.75" customHeight="1">
      <c r="A40" s="4">
        <v>33</v>
      </c>
      <c r="B40" s="5" t="s">
        <v>1038</v>
      </c>
      <c r="C40" s="5" t="s">
        <v>1443</v>
      </c>
      <c r="D40" s="6" t="s">
        <v>1039</v>
      </c>
      <c r="E40" s="6" t="s">
        <v>218</v>
      </c>
      <c r="F40" s="5" t="s">
        <v>1040</v>
      </c>
      <c r="G40" s="5" t="s">
        <v>9</v>
      </c>
      <c r="H40" s="7" t="s">
        <v>19</v>
      </c>
      <c r="I40" s="5" t="s">
        <v>457</v>
      </c>
    </row>
    <row r="41" spans="1:9" ht="21.75" customHeight="1">
      <c r="A41" s="4">
        <v>34</v>
      </c>
      <c r="B41" s="13" t="s">
        <v>1041</v>
      </c>
      <c r="C41" s="5" t="s">
        <v>1444</v>
      </c>
      <c r="D41" s="14" t="s">
        <v>1042</v>
      </c>
      <c r="E41" s="14" t="s">
        <v>405</v>
      </c>
      <c r="F41" s="13" t="s">
        <v>1043</v>
      </c>
      <c r="G41" s="13" t="s">
        <v>9</v>
      </c>
      <c r="H41" s="17" t="s">
        <v>19</v>
      </c>
      <c r="I41" s="5" t="s">
        <v>457</v>
      </c>
    </row>
    <row r="42" spans="1:9" ht="21.75" customHeight="1">
      <c r="A42" s="4">
        <v>35</v>
      </c>
      <c r="B42" s="5" t="s">
        <v>1044</v>
      </c>
      <c r="C42" s="5" t="s">
        <v>1445</v>
      </c>
      <c r="D42" s="6" t="s">
        <v>15</v>
      </c>
      <c r="E42" s="6" t="s">
        <v>954</v>
      </c>
      <c r="F42" s="5" t="s">
        <v>1032</v>
      </c>
      <c r="G42" s="5" t="s">
        <v>9</v>
      </c>
      <c r="H42" s="7" t="s">
        <v>13</v>
      </c>
      <c r="I42" s="5" t="s">
        <v>457</v>
      </c>
    </row>
    <row r="43" spans="1:9" ht="18.75" customHeight="1">
      <c r="A43" s="4">
        <v>36</v>
      </c>
      <c r="B43" s="5" t="s">
        <v>1045</v>
      </c>
      <c r="C43" s="5" t="s">
        <v>1446</v>
      </c>
      <c r="D43" s="6" t="s">
        <v>1046</v>
      </c>
      <c r="E43" s="6" t="s">
        <v>1047</v>
      </c>
      <c r="F43" s="5" t="s">
        <v>545</v>
      </c>
      <c r="G43" s="5" t="s">
        <v>9</v>
      </c>
      <c r="H43" s="7" t="s">
        <v>230</v>
      </c>
      <c r="I43" s="5" t="s">
        <v>457</v>
      </c>
    </row>
    <row r="44" spans="1:9" ht="18.75" customHeight="1">
      <c r="A44" s="4">
        <v>37</v>
      </c>
      <c r="B44" s="13" t="s">
        <v>493</v>
      </c>
      <c r="C44" s="5" t="s">
        <v>1447</v>
      </c>
      <c r="D44" s="14" t="s">
        <v>494</v>
      </c>
      <c r="E44" s="14" t="s">
        <v>495</v>
      </c>
      <c r="F44" s="13" t="s">
        <v>229</v>
      </c>
      <c r="G44" s="13" t="s">
        <v>9</v>
      </c>
      <c r="H44" s="17" t="s">
        <v>19</v>
      </c>
      <c r="I44" s="5" t="s">
        <v>469</v>
      </c>
    </row>
  </sheetData>
  <sheetProtection/>
  <autoFilter ref="I4:I42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8">
    <cfRule type="duplicateValues" priority="31" dxfId="156" stopIfTrue="1">
      <formula>AND(COUNTIF($B$8:$B$8,B8)&gt;1,NOT(ISBLANK(B8)))</formula>
    </cfRule>
  </conditionalFormatting>
  <conditionalFormatting sqref="B9">
    <cfRule type="duplicateValues" priority="30" dxfId="156" stopIfTrue="1">
      <formula>AND(COUNTIF($B$9:$B$9,B9)&gt;1,NOT(ISBLANK(B9)))</formula>
    </cfRule>
  </conditionalFormatting>
  <conditionalFormatting sqref="B10">
    <cfRule type="duplicateValues" priority="29" dxfId="156" stopIfTrue="1">
      <formula>AND(COUNTIF($B$10:$B$10,B10)&gt;1,NOT(ISBLANK(B10)))</formula>
    </cfRule>
  </conditionalFormatting>
  <conditionalFormatting sqref="B11">
    <cfRule type="duplicateValues" priority="28" dxfId="156" stopIfTrue="1">
      <formula>AND(COUNTIF($B$11:$B$11,B11)&gt;1,NOT(ISBLANK(B11)))</formula>
    </cfRule>
  </conditionalFormatting>
  <conditionalFormatting sqref="B12">
    <cfRule type="duplicateValues" priority="27" dxfId="156" stopIfTrue="1">
      <formula>AND(COUNTIF($B$12:$B$12,B12)&gt;1,NOT(ISBLANK(B12)))</formula>
    </cfRule>
  </conditionalFormatting>
  <conditionalFormatting sqref="B13">
    <cfRule type="duplicateValues" priority="26" dxfId="156" stopIfTrue="1">
      <formula>AND(COUNTIF($B$13:$B$13,B13)&gt;1,NOT(ISBLANK(B13)))</formula>
    </cfRule>
  </conditionalFormatting>
  <conditionalFormatting sqref="B15">
    <cfRule type="duplicateValues" priority="25" dxfId="156" stopIfTrue="1">
      <formula>AND(COUNTIF($B$15:$B$15,B15)&gt;1,NOT(ISBLANK(B15)))</formula>
    </cfRule>
  </conditionalFormatting>
  <conditionalFormatting sqref="B16">
    <cfRule type="duplicateValues" priority="24" dxfId="156" stopIfTrue="1">
      <formula>AND(COUNTIF($B$16:$B$16,B16)&gt;1,NOT(ISBLANK(B16)))</formula>
    </cfRule>
  </conditionalFormatting>
  <conditionalFormatting sqref="B17">
    <cfRule type="duplicateValues" priority="23" dxfId="156" stopIfTrue="1">
      <formula>AND(COUNTIF($B$17:$B$17,B17)&gt;1,NOT(ISBLANK(B17)))</formula>
    </cfRule>
  </conditionalFormatting>
  <conditionalFormatting sqref="B18:B19">
    <cfRule type="duplicateValues" priority="22" dxfId="156" stopIfTrue="1">
      <formula>AND(COUNTIF($B$18:$B$19,B18)&gt;1,NOT(ISBLANK(B18)))</formula>
    </cfRule>
  </conditionalFormatting>
  <conditionalFormatting sqref="B20">
    <cfRule type="duplicateValues" priority="21" dxfId="156" stopIfTrue="1">
      <formula>AND(COUNTIF($B$20:$B$20,B20)&gt;1,NOT(ISBLANK(B20)))</formula>
    </cfRule>
  </conditionalFormatting>
  <conditionalFormatting sqref="B21">
    <cfRule type="duplicateValues" priority="20" dxfId="156" stopIfTrue="1">
      <formula>AND(COUNTIF($B$21:$B$21,B21)&gt;1,NOT(ISBLANK(B21)))</formula>
    </cfRule>
  </conditionalFormatting>
  <conditionalFormatting sqref="B22">
    <cfRule type="duplicateValues" priority="19" dxfId="156" stopIfTrue="1">
      <formula>AND(COUNTIF($B$22:$B$22,B22)&gt;1,NOT(ISBLANK(B22)))</formula>
    </cfRule>
  </conditionalFormatting>
  <conditionalFormatting sqref="B23">
    <cfRule type="duplicateValues" priority="18" dxfId="156" stopIfTrue="1">
      <formula>AND(COUNTIF($B$23:$B$23,B23)&gt;1,NOT(ISBLANK(B23)))</formula>
    </cfRule>
  </conditionalFormatting>
  <conditionalFormatting sqref="B24">
    <cfRule type="duplicateValues" priority="17" dxfId="156" stopIfTrue="1">
      <formula>AND(COUNTIF($B$24:$B$24,B24)&gt;1,NOT(ISBLANK(B24)))</formula>
    </cfRule>
  </conditionalFormatting>
  <conditionalFormatting sqref="B25">
    <cfRule type="duplicateValues" priority="16" dxfId="156" stopIfTrue="1">
      <formula>AND(COUNTIF($B$25:$B$25,B25)&gt;1,NOT(ISBLANK(B25)))</formula>
    </cfRule>
  </conditionalFormatting>
  <conditionalFormatting sqref="B26">
    <cfRule type="duplicateValues" priority="15" dxfId="156" stopIfTrue="1">
      <formula>AND(COUNTIF($B$26:$B$26,B26)&gt;1,NOT(ISBLANK(B26)))</formula>
    </cfRule>
  </conditionalFormatting>
  <conditionalFormatting sqref="B27">
    <cfRule type="duplicateValues" priority="14" dxfId="156" stopIfTrue="1">
      <formula>AND(COUNTIF($B$27:$B$27,B27)&gt;1,NOT(ISBLANK(B27)))</formula>
    </cfRule>
  </conditionalFormatting>
  <conditionalFormatting sqref="B28">
    <cfRule type="duplicateValues" priority="13" dxfId="156" stopIfTrue="1">
      <formula>AND(COUNTIF($B$28:$B$28,B28)&gt;1,NOT(ISBLANK(B28)))</formula>
    </cfRule>
  </conditionalFormatting>
  <conditionalFormatting sqref="B29">
    <cfRule type="duplicateValues" priority="12" dxfId="156" stopIfTrue="1">
      <formula>AND(COUNTIF($B$29:$B$29,B29)&gt;1,NOT(ISBLANK(B29)))</formula>
    </cfRule>
  </conditionalFormatting>
  <conditionalFormatting sqref="B30">
    <cfRule type="duplicateValues" priority="11" dxfId="156" stopIfTrue="1">
      <formula>AND(COUNTIF($B$30:$B$30,B30)&gt;1,NOT(ISBLANK(B30)))</formula>
    </cfRule>
  </conditionalFormatting>
  <conditionalFormatting sqref="B31">
    <cfRule type="duplicateValues" priority="10" dxfId="156" stopIfTrue="1">
      <formula>AND(COUNTIF($B$31:$B$31,B31)&gt;1,NOT(ISBLANK(B31)))</formula>
    </cfRule>
  </conditionalFormatting>
  <conditionalFormatting sqref="B32">
    <cfRule type="duplicateValues" priority="9" dxfId="156" stopIfTrue="1">
      <formula>AND(COUNTIF($B$32:$B$32,B32)&gt;1,NOT(ISBLANK(B32)))</formula>
    </cfRule>
  </conditionalFormatting>
  <conditionalFormatting sqref="B33">
    <cfRule type="duplicateValues" priority="8" dxfId="156" stopIfTrue="1">
      <formula>AND(COUNTIF($B$33:$B$33,B33)&gt;1,NOT(ISBLANK(B33)))</formula>
    </cfRule>
  </conditionalFormatting>
  <conditionalFormatting sqref="B34">
    <cfRule type="duplicateValues" priority="7" dxfId="156" stopIfTrue="1">
      <formula>AND(COUNTIF($B$34:$B$34,B34)&gt;1,NOT(ISBLANK(B34)))</formula>
    </cfRule>
  </conditionalFormatting>
  <conditionalFormatting sqref="B35:B36">
    <cfRule type="duplicateValues" priority="6" dxfId="156" stopIfTrue="1">
      <formula>AND(COUNTIF($B$35:$B$36,B35)&gt;1,NOT(ISBLANK(B35)))</formula>
    </cfRule>
  </conditionalFormatting>
  <conditionalFormatting sqref="B37:B40">
    <cfRule type="duplicateValues" priority="5" dxfId="156" stopIfTrue="1">
      <formula>AND(COUNTIF($B$37:$B$40,B37)&gt;1,NOT(ISBLANK(B37)))</formula>
    </cfRule>
  </conditionalFormatting>
  <conditionalFormatting sqref="B41">
    <cfRule type="duplicateValues" priority="4" dxfId="156" stopIfTrue="1">
      <formula>AND(COUNTIF($B$41:$B$41,B41)&gt;1,NOT(ISBLANK(B41)))</formula>
    </cfRule>
  </conditionalFormatting>
  <conditionalFormatting sqref="B42">
    <cfRule type="duplicateValues" priority="3" dxfId="156" stopIfTrue="1">
      <formula>AND(COUNTIF($B$42:$B$42,B42)&gt;1,NOT(ISBLANK(B42)))</formula>
    </cfRule>
  </conditionalFormatting>
  <conditionalFormatting sqref="B44">
    <cfRule type="duplicateValues" priority="2" dxfId="156" stopIfTrue="1">
      <formula>AND(COUNTIF($B$44:$B$44,B44)&gt;1,NOT(ISBLANK(B44)))</formula>
    </cfRule>
  </conditionalFormatting>
  <conditionalFormatting sqref="B43">
    <cfRule type="duplicateValues" priority="1" dxfId="156" stopIfTrue="1">
      <formula>AND(COUNTIF($B$43:$B$43,B43)&gt;1,NOT(ISBLANK(B43)))</formula>
    </cfRule>
  </conditionalFormatting>
  <conditionalFormatting sqref="B14">
    <cfRule type="duplicateValues" priority="50" dxfId="156" stopIfTrue="1">
      <formula>AND(COUNTIF($B$14:$B$14,B14)&gt;1,NOT(ISBLANK(B14)))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34">
      <selection activeCell="G59" sqref="G59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0.57421875" style="1" customWidth="1"/>
    <col min="4" max="4" width="17.57421875" style="1" customWidth="1"/>
    <col min="5" max="5" width="9.140625" style="1" customWidth="1"/>
    <col min="6" max="6" width="13.8515625" style="1" customWidth="1"/>
    <col min="7" max="7" width="9.140625" style="1" customWidth="1"/>
    <col min="8" max="8" width="12.00390625" style="1" customWidth="1"/>
    <col min="9" max="9" width="14.421875" style="1" customWidth="1"/>
    <col min="10" max="11" width="10.00390625" style="1" bestFit="1" customWidth="1"/>
    <col min="12" max="16384" width="9.140625" style="1" customWidth="1"/>
  </cols>
  <sheetData>
    <row r="1" spans="1:9" ht="15.75">
      <c r="A1" s="28" t="s">
        <v>774</v>
      </c>
      <c r="B1" s="28"/>
      <c r="C1" s="28"/>
      <c r="D1" s="28"/>
      <c r="E1" s="28"/>
      <c r="F1" s="29" t="s">
        <v>775</v>
      </c>
      <c r="G1" s="29"/>
      <c r="H1" s="29"/>
      <c r="I1" s="29"/>
    </row>
    <row r="2" spans="1:9" ht="15.75">
      <c r="A2" s="28" t="s">
        <v>776</v>
      </c>
      <c r="B2" s="28"/>
      <c r="C2" s="28"/>
      <c r="D2" s="28"/>
      <c r="E2" s="28"/>
      <c r="F2" s="29" t="s">
        <v>777</v>
      </c>
      <c r="G2" s="29"/>
      <c r="H2" s="29"/>
      <c r="I2" s="29"/>
    </row>
    <row r="3" spans="1:9" ht="15.75">
      <c r="A3" s="24" t="s">
        <v>38</v>
      </c>
      <c r="B3" s="28"/>
      <c r="C3" s="28"/>
      <c r="D3" s="28"/>
      <c r="E3" s="28"/>
      <c r="F3" s="30"/>
      <c r="G3" s="30"/>
      <c r="H3" s="30"/>
      <c r="I3" s="30"/>
    </row>
    <row r="4" spans="1:9" ht="15.75">
      <c r="A4" s="24"/>
      <c r="B4" s="24"/>
      <c r="C4" s="24"/>
      <c r="D4" s="24"/>
      <c r="E4" s="24"/>
      <c r="F4" s="25" t="s">
        <v>1268</v>
      </c>
      <c r="G4" s="25"/>
      <c r="H4" s="25"/>
      <c r="I4" s="25"/>
    </row>
    <row r="5" spans="1:9" ht="15.75">
      <c r="A5" s="45" t="s">
        <v>1841</v>
      </c>
      <c r="B5" s="45"/>
      <c r="C5" s="45"/>
      <c r="D5" s="45"/>
      <c r="E5" s="45"/>
      <c r="F5" s="45"/>
      <c r="G5" s="45"/>
      <c r="H5" s="45"/>
      <c r="I5" s="45"/>
    </row>
    <row r="6" spans="1:9" ht="15.75">
      <c r="A6" s="26" t="s">
        <v>1333</v>
      </c>
      <c r="B6" s="27"/>
      <c r="C6" s="27"/>
      <c r="D6" s="27"/>
      <c r="E6" s="27"/>
      <c r="F6" s="27"/>
      <c r="G6" s="27"/>
      <c r="H6" s="27"/>
      <c r="I6" s="27"/>
    </row>
    <row r="7" spans="1:9" ht="15.75">
      <c r="A7" s="2" t="s">
        <v>0</v>
      </c>
      <c r="B7" s="2" t="s">
        <v>1</v>
      </c>
      <c r="C7" s="2" t="s">
        <v>1369</v>
      </c>
      <c r="D7" s="2" t="s">
        <v>2</v>
      </c>
      <c r="E7" s="2" t="s">
        <v>3</v>
      </c>
      <c r="F7" s="3" t="s">
        <v>4</v>
      </c>
      <c r="G7" s="2" t="s">
        <v>5</v>
      </c>
      <c r="H7" s="2" t="s">
        <v>6</v>
      </c>
      <c r="I7" s="2" t="s">
        <v>7</v>
      </c>
    </row>
    <row r="8" spans="1:9" ht="17.25" customHeight="1">
      <c r="A8" s="9">
        <v>1</v>
      </c>
      <c r="B8" s="5" t="s">
        <v>1065</v>
      </c>
      <c r="C8" s="5" t="s">
        <v>1448</v>
      </c>
      <c r="D8" s="6" t="s">
        <v>947</v>
      </c>
      <c r="E8" s="6" t="s">
        <v>24</v>
      </c>
      <c r="F8" s="5" t="s">
        <v>366</v>
      </c>
      <c r="G8" s="5" t="s">
        <v>9</v>
      </c>
      <c r="H8" s="7" t="s">
        <v>13</v>
      </c>
      <c r="I8" s="5" t="s">
        <v>965</v>
      </c>
    </row>
    <row r="9" spans="1:9" ht="17.25" customHeight="1">
      <c r="A9" s="9">
        <v>2</v>
      </c>
      <c r="B9" s="5" t="s">
        <v>1084</v>
      </c>
      <c r="C9" s="5" t="s">
        <v>1371</v>
      </c>
      <c r="D9" s="6" t="s">
        <v>1085</v>
      </c>
      <c r="E9" s="6" t="s">
        <v>24</v>
      </c>
      <c r="F9" s="5" t="s">
        <v>801</v>
      </c>
      <c r="G9" s="5" t="s">
        <v>12</v>
      </c>
      <c r="H9" s="7" t="s">
        <v>105</v>
      </c>
      <c r="I9" s="5" t="s">
        <v>965</v>
      </c>
    </row>
    <row r="10" spans="1:9" ht="17.25" customHeight="1">
      <c r="A10" s="9">
        <v>3</v>
      </c>
      <c r="B10" s="5" t="s">
        <v>1227</v>
      </c>
      <c r="C10" s="5" t="s">
        <v>1449</v>
      </c>
      <c r="D10" s="6" t="s">
        <v>718</v>
      </c>
      <c r="E10" s="6" t="s">
        <v>24</v>
      </c>
      <c r="F10" s="5" t="s">
        <v>1056</v>
      </c>
      <c r="G10" s="5" t="s">
        <v>9</v>
      </c>
      <c r="H10" s="7" t="s">
        <v>114</v>
      </c>
      <c r="I10" s="4" t="s">
        <v>1265</v>
      </c>
    </row>
    <row r="11" spans="1:9" ht="17.25" customHeight="1">
      <c r="A11" s="9">
        <v>4</v>
      </c>
      <c r="B11" s="5" t="s">
        <v>367</v>
      </c>
      <c r="C11" s="5" t="s">
        <v>1452</v>
      </c>
      <c r="D11" s="6" t="s">
        <v>368</v>
      </c>
      <c r="E11" s="6" t="s">
        <v>275</v>
      </c>
      <c r="F11" s="5" t="s">
        <v>369</v>
      </c>
      <c r="G11" s="5" t="s">
        <v>9</v>
      </c>
      <c r="H11" s="7" t="s">
        <v>114</v>
      </c>
      <c r="I11" s="5" t="s">
        <v>330</v>
      </c>
    </row>
    <row r="12" spans="1:9" ht="17.25" customHeight="1">
      <c r="A12" s="9">
        <v>5</v>
      </c>
      <c r="B12" s="5" t="s">
        <v>1228</v>
      </c>
      <c r="C12" s="5" t="s">
        <v>1453</v>
      </c>
      <c r="D12" s="6" t="s">
        <v>1201</v>
      </c>
      <c r="E12" s="6" t="s">
        <v>275</v>
      </c>
      <c r="F12" s="5" t="s">
        <v>507</v>
      </c>
      <c r="G12" s="5" t="s">
        <v>9</v>
      </c>
      <c r="H12" s="7" t="s">
        <v>456</v>
      </c>
      <c r="I12" s="4" t="s">
        <v>1265</v>
      </c>
    </row>
    <row r="13" spans="1:9" ht="17.25" customHeight="1">
      <c r="A13" s="9">
        <v>6</v>
      </c>
      <c r="B13" s="5" t="s">
        <v>543</v>
      </c>
      <c r="C13" s="5" t="s">
        <v>1454</v>
      </c>
      <c r="D13" s="6" t="s">
        <v>544</v>
      </c>
      <c r="E13" s="6" t="s">
        <v>188</v>
      </c>
      <c r="F13" s="5" t="s">
        <v>545</v>
      </c>
      <c r="G13" s="5" t="s">
        <v>9</v>
      </c>
      <c r="H13" s="7" t="s">
        <v>277</v>
      </c>
      <c r="I13" s="5" t="s">
        <v>546</v>
      </c>
    </row>
    <row r="14" spans="1:9" ht="17.25" customHeight="1">
      <c r="A14" s="9">
        <v>7</v>
      </c>
      <c r="B14" s="5" t="s">
        <v>1076</v>
      </c>
      <c r="C14" s="5" t="s">
        <v>1450</v>
      </c>
      <c r="D14" s="6" t="s">
        <v>1077</v>
      </c>
      <c r="E14" s="6" t="s">
        <v>188</v>
      </c>
      <c r="F14" s="5" t="s">
        <v>1078</v>
      </c>
      <c r="G14" s="5" t="s">
        <v>9</v>
      </c>
      <c r="H14" s="7" t="s">
        <v>1079</v>
      </c>
      <c r="I14" s="5" t="s">
        <v>965</v>
      </c>
    </row>
    <row r="15" spans="1:9" ht="17.25" customHeight="1">
      <c r="A15" s="9">
        <v>8</v>
      </c>
      <c r="B15" s="5" t="s">
        <v>505</v>
      </c>
      <c r="C15" s="5" t="s">
        <v>1455</v>
      </c>
      <c r="D15" s="6" t="s">
        <v>422</v>
      </c>
      <c r="E15" s="6" t="s">
        <v>506</v>
      </c>
      <c r="F15" s="5" t="s">
        <v>507</v>
      </c>
      <c r="G15" s="5" t="s">
        <v>12</v>
      </c>
      <c r="H15" s="7" t="s">
        <v>78</v>
      </c>
      <c r="I15" s="5" t="s">
        <v>504</v>
      </c>
    </row>
    <row r="16" spans="1:9" ht="17.25" customHeight="1">
      <c r="A16" s="9">
        <v>9</v>
      </c>
      <c r="B16" s="5" t="s">
        <v>961</v>
      </c>
      <c r="C16" s="5" t="s">
        <v>1451</v>
      </c>
      <c r="D16" s="6" t="s">
        <v>962</v>
      </c>
      <c r="E16" s="6" t="s">
        <v>963</v>
      </c>
      <c r="F16" s="5" t="s">
        <v>964</v>
      </c>
      <c r="G16" s="5" t="s">
        <v>9</v>
      </c>
      <c r="H16" s="7" t="s">
        <v>19</v>
      </c>
      <c r="I16" s="5" t="s">
        <v>965</v>
      </c>
    </row>
    <row r="17" spans="1:9" ht="17.25" customHeight="1">
      <c r="A17" s="9">
        <v>10</v>
      </c>
      <c r="B17" s="5" t="s">
        <v>1229</v>
      </c>
      <c r="C17" s="5" t="s">
        <v>1456</v>
      </c>
      <c r="D17" s="6" t="s">
        <v>459</v>
      </c>
      <c r="E17" s="6" t="s">
        <v>305</v>
      </c>
      <c r="F17" s="5" t="s">
        <v>1230</v>
      </c>
      <c r="G17" s="5" t="s">
        <v>9</v>
      </c>
      <c r="H17" s="7" t="s">
        <v>13</v>
      </c>
      <c r="I17" s="4" t="s">
        <v>1265</v>
      </c>
    </row>
    <row r="18" spans="1:9" ht="17.25" customHeight="1">
      <c r="A18" s="9">
        <v>11</v>
      </c>
      <c r="B18" s="5" t="s">
        <v>1231</v>
      </c>
      <c r="C18" s="5" t="s">
        <v>1457</v>
      </c>
      <c r="D18" s="6" t="s">
        <v>1202</v>
      </c>
      <c r="E18" s="6" t="s">
        <v>685</v>
      </c>
      <c r="F18" s="5" t="s">
        <v>1203</v>
      </c>
      <c r="G18" s="5" t="s">
        <v>12</v>
      </c>
      <c r="H18" s="7" t="s">
        <v>19</v>
      </c>
      <c r="I18" s="4" t="s">
        <v>1265</v>
      </c>
    </row>
    <row r="19" spans="1:9" ht="17.25" customHeight="1">
      <c r="A19" s="9">
        <v>12</v>
      </c>
      <c r="B19" s="5" t="s">
        <v>1071</v>
      </c>
      <c r="C19" s="5" t="s">
        <v>1458</v>
      </c>
      <c r="D19" s="6" t="s">
        <v>1072</v>
      </c>
      <c r="E19" s="6" t="s">
        <v>99</v>
      </c>
      <c r="F19" s="5" t="s">
        <v>894</v>
      </c>
      <c r="G19" s="5" t="s">
        <v>12</v>
      </c>
      <c r="H19" s="7" t="s">
        <v>382</v>
      </c>
      <c r="I19" s="5" t="s">
        <v>965</v>
      </c>
    </row>
    <row r="20" spans="1:9" ht="17.25" customHeight="1">
      <c r="A20" s="9">
        <v>13</v>
      </c>
      <c r="B20" s="5" t="s">
        <v>1232</v>
      </c>
      <c r="C20" s="5" t="s">
        <v>1459</v>
      </c>
      <c r="D20" s="6" t="s">
        <v>1204</v>
      </c>
      <c r="E20" s="6" t="s">
        <v>485</v>
      </c>
      <c r="F20" s="5" t="s">
        <v>1205</v>
      </c>
      <c r="G20" s="5" t="s">
        <v>9</v>
      </c>
      <c r="H20" s="7" t="s">
        <v>13</v>
      </c>
      <c r="I20" s="4" t="s">
        <v>1265</v>
      </c>
    </row>
    <row r="21" spans="1:9" ht="17.25" customHeight="1">
      <c r="A21" s="9">
        <v>14</v>
      </c>
      <c r="B21" s="5" t="s">
        <v>550</v>
      </c>
      <c r="C21" s="5" t="s">
        <v>1460</v>
      </c>
      <c r="D21" s="6" t="s">
        <v>187</v>
      </c>
      <c r="E21" s="6" t="s">
        <v>192</v>
      </c>
      <c r="F21" s="5" t="s">
        <v>551</v>
      </c>
      <c r="G21" s="5" t="s">
        <v>9</v>
      </c>
      <c r="H21" s="7" t="s">
        <v>78</v>
      </c>
      <c r="I21" s="5" t="s">
        <v>546</v>
      </c>
    </row>
    <row r="22" spans="1:9" ht="17.25" customHeight="1">
      <c r="A22" s="9">
        <v>15</v>
      </c>
      <c r="B22" s="5" t="s">
        <v>1062</v>
      </c>
      <c r="C22" s="5" t="s">
        <v>1461</v>
      </c>
      <c r="D22" s="6" t="s">
        <v>1063</v>
      </c>
      <c r="E22" s="6" t="s">
        <v>192</v>
      </c>
      <c r="F22" s="5" t="s">
        <v>1064</v>
      </c>
      <c r="G22" s="5" t="s">
        <v>9</v>
      </c>
      <c r="H22" s="7" t="s">
        <v>13</v>
      </c>
      <c r="I22" s="5" t="s">
        <v>965</v>
      </c>
    </row>
    <row r="23" spans="1:9" ht="17.25" customHeight="1">
      <c r="A23" s="9">
        <v>16</v>
      </c>
      <c r="B23" s="5" t="s">
        <v>260</v>
      </c>
      <c r="C23" s="5" t="s">
        <v>1462</v>
      </c>
      <c r="D23" s="6" t="s">
        <v>15</v>
      </c>
      <c r="E23" s="6" t="s">
        <v>161</v>
      </c>
      <c r="F23" s="5" t="s">
        <v>261</v>
      </c>
      <c r="G23" s="5" t="s">
        <v>9</v>
      </c>
      <c r="H23" s="7" t="s">
        <v>19</v>
      </c>
      <c r="I23" s="5" t="s">
        <v>262</v>
      </c>
    </row>
    <row r="24" spans="1:9" ht="17.25" customHeight="1">
      <c r="A24" s="9">
        <v>17</v>
      </c>
      <c r="B24" s="5" t="s">
        <v>1266</v>
      </c>
      <c r="C24" s="5" t="s">
        <v>1463</v>
      </c>
      <c r="D24" s="6" t="s">
        <v>207</v>
      </c>
      <c r="E24" s="6" t="s">
        <v>161</v>
      </c>
      <c r="F24" s="5" t="s">
        <v>1267</v>
      </c>
      <c r="G24" s="5" t="s">
        <v>9</v>
      </c>
      <c r="H24" s="7" t="s">
        <v>19</v>
      </c>
      <c r="I24" s="5" t="s">
        <v>1265</v>
      </c>
    </row>
    <row r="25" spans="1:9" ht="17.25" customHeight="1">
      <c r="A25" s="9">
        <v>18</v>
      </c>
      <c r="B25" s="5" t="s">
        <v>1233</v>
      </c>
      <c r="C25" s="5" t="s">
        <v>1464</v>
      </c>
      <c r="D25" s="6" t="s">
        <v>1206</v>
      </c>
      <c r="E25" s="6" t="s">
        <v>671</v>
      </c>
      <c r="F25" s="5" t="s">
        <v>1234</v>
      </c>
      <c r="G25" s="5" t="s">
        <v>9</v>
      </c>
      <c r="H25" s="7" t="s">
        <v>135</v>
      </c>
      <c r="I25" s="4" t="s">
        <v>1265</v>
      </c>
    </row>
    <row r="26" spans="1:9" ht="17.25" customHeight="1">
      <c r="A26" s="9">
        <v>19</v>
      </c>
      <c r="B26" s="5" t="s">
        <v>556</v>
      </c>
      <c r="C26" s="5" t="s">
        <v>1465</v>
      </c>
      <c r="D26" s="6" t="s">
        <v>557</v>
      </c>
      <c r="E26" s="6" t="s">
        <v>320</v>
      </c>
      <c r="F26" s="5" t="s">
        <v>558</v>
      </c>
      <c r="G26" s="5" t="s">
        <v>9</v>
      </c>
      <c r="H26" s="7" t="s">
        <v>78</v>
      </c>
      <c r="I26" s="5" t="s">
        <v>546</v>
      </c>
    </row>
    <row r="27" spans="1:9" ht="17.25" customHeight="1">
      <c r="A27" s="9">
        <v>20</v>
      </c>
      <c r="B27" s="5" t="s">
        <v>1080</v>
      </c>
      <c r="C27" s="5" t="s">
        <v>1466</v>
      </c>
      <c r="D27" s="6" t="s">
        <v>1081</v>
      </c>
      <c r="E27" s="6" t="s">
        <v>320</v>
      </c>
      <c r="F27" s="5" t="s">
        <v>295</v>
      </c>
      <c r="G27" s="5" t="s">
        <v>9</v>
      </c>
      <c r="H27" s="7" t="s">
        <v>277</v>
      </c>
      <c r="I27" s="5" t="s">
        <v>965</v>
      </c>
    </row>
    <row r="28" spans="1:9" ht="17.25" customHeight="1">
      <c r="A28" s="9">
        <v>21</v>
      </c>
      <c r="B28" s="5" t="s">
        <v>361</v>
      </c>
      <c r="C28" s="5" t="s">
        <v>1467</v>
      </c>
      <c r="D28" s="6" t="s">
        <v>362</v>
      </c>
      <c r="E28" s="6" t="s">
        <v>363</v>
      </c>
      <c r="F28" s="5" t="s">
        <v>67</v>
      </c>
      <c r="G28" s="5" t="s">
        <v>9</v>
      </c>
      <c r="H28" s="7" t="s">
        <v>292</v>
      </c>
      <c r="I28" s="5" t="s">
        <v>330</v>
      </c>
    </row>
    <row r="29" spans="1:9" ht="17.25" customHeight="1">
      <c r="A29" s="9">
        <v>22</v>
      </c>
      <c r="B29" s="5" t="s">
        <v>1086</v>
      </c>
      <c r="C29" s="5" t="s">
        <v>1468</v>
      </c>
      <c r="D29" s="6" t="s">
        <v>1087</v>
      </c>
      <c r="E29" s="6" t="s">
        <v>147</v>
      </c>
      <c r="F29" s="5" t="s">
        <v>1088</v>
      </c>
      <c r="G29" s="5" t="s">
        <v>12</v>
      </c>
      <c r="H29" s="7" t="s">
        <v>13</v>
      </c>
      <c r="I29" s="5" t="s">
        <v>504</v>
      </c>
    </row>
    <row r="30" spans="1:9" ht="17.25" customHeight="1">
      <c r="A30" s="9">
        <v>23</v>
      </c>
      <c r="B30" s="5" t="s">
        <v>1235</v>
      </c>
      <c r="C30" s="5" t="s">
        <v>1469</v>
      </c>
      <c r="D30" s="6" t="s">
        <v>667</v>
      </c>
      <c r="E30" s="6" t="s">
        <v>637</v>
      </c>
      <c r="F30" s="5" t="s">
        <v>552</v>
      </c>
      <c r="G30" s="5" t="s">
        <v>9</v>
      </c>
      <c r="H30" s="7" t="s">
        <v>114</v>
      </c>
      <c r="I30" s="4" t="s">
        <v>1265</v>
      </c>
    </row>
    <row r="31" spans="1:9" ht="17.25" customHeight="1">
      <c r="A31" s="9">
        <v>24</v>
      </c>
      <c r="B31" s="5" t="s">
        <v>1068</v>
      </c>
      <c r="C31" s="5" t="s">
        <v>1470</v>
      </c>
      <c r="D31" s="6" t="s">
        <v>1069</v>
      </c>
      <c r="E31" s="6" t="s">
        <v>342</v>
      </c>
      <c r="F31" s="5" t="s">
        <v>1070</v>
      </c>
      <c r="G31" s="5" t="s">
        <v>12</v>
      </c>
      <c r="H31" s="7" t="s">
        <v>277</v>
      </c>
      <c r="I31" s="5" t="s">
        <v>965</v>
      </c>
    </row>
    <row r="32" spans="1:9" ht="17.25" customHeight="1">
      <c r="A32" s="9">
        <v>25</v>
      </c>
      <c r="B32" s="5" t="s">
        <v>1279</v>
      </c>
      <c r="C32" s="5" t="s">
        <v>1471</v>
      </c>
      <c r="D32" s="6" t="s">
        <v>614</v>
      </c>
      <c r="E32" s="6" t="s">
        <v>272</v>
      </c>
      <c r="F32" s="5" t="s">
        <v>848</v>
      </c>
      <c r="G32" s="5" t="s">
        <v>12</v>
      </c>
      <c r="H32" s="7" t="s">
        <v>13</v>
      </c>
      <c r="I32" s="5" t="s">
        <v>1265</v>
      </c>
    </row>
    <row r="33" spans="1:9" ht="17.25" customHeight="1">
      <c r="A33" s="9">
        <v>26</v>
      </c>
      <c r="B33" s="5" t="s">
        <v>425</v>
      </c>
      <c r="C33" s="5" t="s">
        <v>1472</v>
      </c>
      <c r="D33" s="6" t="s">
        <v>426</v>
      </c>
      <c r="E33" s="6" t="s">
        <v>245</v>
      </c>
      <c r="F33" s="5" t="s">
        <v>427</v>
      </c>
      <c r="G33" s="5" t="s">
        <v>12</v>
      </c>
      <c r="H33" s="7" t="s">
        <v>114</v>
      </c>
      <c r="I33" s="5" t="s">
        <v>428</v>
      </c>
    </row>
    <row r="34" spans="1:9" ht="17.25" customHeight="1">
      <c r="A34" s="9">
        <v>27</v>
      </c>
      <c r="B34" s="5" t="s">
        <v>1073</v>
      </c>
      <c r="C34" s="5" t="s">
        <v>1473</v>
      </c>
      <c r="D34" s="6" t="s">
        <v>1074</v>
      </c>
      <c r="E34" s="6" t="s">
        <v>884</v>
      </c>
      <c r="F34" s="5" t="s">
        <v>1075</v>
      </c>
      <c r="G34" s="5" t="s">
        <v>9</v>
      </c>
      <c r="H34" s="7" t="s">
        <v>277</v>
      </c>
      <c r="I34" s="5" t="s">
        <v>965</v>
      </c>
    </row>
    <row r="35" spans="1:9" ht="17.25" customHeight="1">
      <c r="A35" s="9">
        <v>28</v>
      </c>
      <c r="B35" s="5" t="s">
        <v>1236</v>
      </c>
      <c r="C35" s="5" t="s">
        <v>1474</v>
      </c>
      <c r="D35" s="6" t="s">
        <v>1207</v>
      </c>
      <c r="E35" s="6" t="s">
        <v>71</v>
      </c>
      <c r="F35" s="5" t="s">
        <v>309</v>
      </c>
      <c r="G35" s="5" t="s">
        <v>9</v>
      </c>
      <c r="H35" s="7" t="s">
        <v>96</v>
      </c>
      <c r="I35" s="4" t="s">
        <v>1265</v>
      </c>
    </row>
    <row r="36" spans="1:9" ht="17.25" customHeight="1">
      <c r="A36" s="9">
        <v>29</v>
      </c>
      <c r="B36" s="5" t="s">
        <v>1059</v>
      </c>
      <c r="C36" s="5" t="s">
        <v>1475</v>
      </c>
      <c r="D36" s="6" t="s">
        <v>1060</v>
      </c>
      <c r="E36" s="6" t="s">
        <v>1061</v>
      </c>
      <c r="F36" s="5" t="s">
        <v>567</v>
      </c>
      <c r="G36" s="5" t="s">
        <v>9</v>
      </c>
      <c r="H36" s="7" t="s">
        <v>19</v>
      </c>
      <c r="I36" s="5" t="s">
        <v>965</v>
      </c>
    </row>
    <row r="37" spans="1:9" ht="17.25" customHeight="1">
      <c r="A37" s="9">
        <v>30</v>
      </c>
      <c r="B37" s="5" t="s">
        <v>322</v>
      </c>
      <c r="C37" s="5" t="s">
        <v>1476</v>
      </c>
      <c r="D37" s="6" t="s">
        <v>323</v>
      </c>
      <c r="E37" s="6" t="s">
        <v>29</v>
      </c>
      <c r="F37" s="5" t="s">
        <v>72</v>
      </c>
      <c r="G37" s="5" t="s">
        <v>9</v>
      </c>
      <c r="H37" s="7" t="s">
        <v>13</v>
      </c>
      <c r="I37" s="5" t="s">
        <v>262</v>
      </c>
    </row>
    <row r="38" spans="1:9" ht="17.25" customHeight="1">
      <c r="A38" s="9">
        <v>31</v>
      </c>
      <c r="B38" s="5" t="s">
        <v>509</v>
      </c>
      <c r="C38" s="5" t="s">
        <v>1477</v>
      </c>
      <c r="D38" s="6" t="s">
        <v>280</v>
      </c>
      <c r="E38" s="6" t="s">
        <v>29</v>
      </c>
      <c r="F38" s="5" t="s">
        <v>510</v>
      </c>
      <c r="G38" s="5" t="s">
        <v>9</v>
      </c>
      <c r="H38" s="7" t="s">
        <v>13</v>
      </c>
      <c r="I38" s="5" t="s">
        <v>428</v>
      </c>
    </row>
    <row r="39" spans="1:9" ht="17.25" customHeight="1">
      <c r="A39" s="9">
        <v>32</v>
      </c>
      <c r="B39" s="5" t="s">
        <v>520</v>
      </c>
      <c r="C39" s="5" t="s">
        <v>1478</v>
      </c>
      <c r="D39" s="6" t="s">
        <v>521</v>
      </c>
      <c r="E39" s="6" t="s">
        <v>29</v>
      </c>
      <c r="F39" s="5" t="s">
        <v>522</v>
      </c>
      <c r="G39" s="5" t="s">
        <v>9</v>
      </c>
      <c r="H39" s="7" t="s">
        <v>19</v>
      </c>
      <c r="I39" s="5" t="s">
        <v>30</v>
      </c>
    </row>
    <row r="40" spans="1:9" ht="17.25" customHeight="1">
      <c r="A40" s="9">
        <v>33</v>
      </c>
      <c r="B40" s="5">
        <v>20111143789</v>
      </c>
      <c r="C40" s="5" t="s">
        <v>1479</v>
      </c>
      <c r="D40" s="6" t="s">
        <v>667</v>
      </c>
      <c r="E40" s="6" t="s">
        <v>29</v>
      </c>
      <c r="F40" s="5" t="s">
        <v>668</v>
      </c>
      <c r="G40" s="5" t="s">
        <v>9</v>
      </c>
      <c r="H40" s="7" t="s">
        <v>10</v>
      </c>
      <c r="I40" s="5" t="s">
        <v>428</v>
      </c>
    </row>
    <row r="41" spans="1:9" ht="17.25" customHeight="1">
      <c r="A41" s="9">
        <v>34</v>
      </c>
      <c r="B41" s="5" t="s">
        <v>1057</v>
      </c>
      <c r="C41" s="5" t="s">
        <v>1480</v>
      </c>
      <c r="D41" s="6" t="s">
        <v>1058</v>
      </c>
      <c r="E41" s="6" t="s">
        <v>29</v>
      </c>
      <c r="F41" s="5" t="s">
        <v>285</v>
      </c>
      <c r="G41" s="5" t="s">
        <v>9</v>
      </c>
      <c r="H41" s="7" t="s">
        <v>13</v>
      </c>
      <c r="I41" s="5" t="s">
        <v>965</v>
      </c>
    </row>
    <row r="42" spans="1:9" ht="17.25" customHeight="1">
      <c r="A42" s="9">
        <v>35</v>
      </c>
      <c r="B42" s="5" t="s">
        <v>1191</v>
      </c>
      <c r="C42" s="5" t="s">
        <v>1481</v>
      </c>
      <c r="D42" s="6" t="s">
        <v>1192</v>
      </c>
      <c r="E42" s="6" t="s">
        <v>29</v>
      </c>
      <c r="F42" s="5" t="s">
        <v>905</v>
      </c>
      <c r="G42" s="5" t="s">
        <v>9</v>
      </c>
      <c r="H42" s="7" t="s">
        <v>19</v>
      </c>
      <c r="I42" s="5" t="s">
        <v>965</v>
      </c>
    </row>
    <row r="43" spans="1:9" ht="17.25" customHeight="1">
      <c r="A43" s="9">
        <v>36</v>
      </c>
      <c r="B43" s="5" t="s">
        <v>1237</v>
      </c>
      <c r="C43" s="5" t="s">
        <v>1482</v>
      </c>
      <c r="D43" s="6" t="s">
        <v>1208</v>
      </c>
      <c r="E43" s="6" t="s">
        <v>29</v>
      </c>
      <c r="F43" s="5" t="s">
        <v>822</v>
      </c>
      <c r="G43" s="5" t="s">
        <v>9</v>
      </c>
      <c r="H43" s="7" t="s">
        <v>13</v>
      </c>
      <c r="I43" s="4" t="s">
        <v>1265</v>
      </c>
    </row>
    <row r="44" spans="1:9" ht="17.25" customHeight="1">
      <c r="A44" s="9">
        <v>37</v>
      </c>
      <c r="B44" s="5" t="s">
        <v>1298</v>
      </c>
      <c r="C44" s="5" t="s">
        <v>1483</v>
      </c>
      <c r="D44" s="6" t="s">
        <v>1299</v>
      </c>
      <c r="E44" s="6" t="s">
        <v>29</v>
      </c>
      <c r="F44" s="5" t="s">
        <v>1300</v>
      </c>
      <c r="G44" s="5" t="s">
        <v>9</v>
      </c>
      <c r="H44" s="7" t="s">
        <v>258</v>
      </c>
      <c r="I44" s="5" t="s">
        <v>965</v>
      </c>
    </row>
    <row r="45" spans="1:9" ht="17.25" customHeight="1">
      <c r="A45" s="9">
        <v>38</v>
      </c>
      <c r="B45" s="5" t="s">
        <v>1330</v>
      </c>
      <c r="C45" s="5" t="s">
        <v>1484</v>
      </c>
      <c r="D45" s="6" t="s">
        <v>1331</v>
      </c>
      <c r="E45" s="6" t="s">
        <v>599</v>
      </c>
      <c r="F45" s="5" t="s">
        <v>1332</v>
      </c>
      <c r="G45" s="5" t="s">
        <v>12</v>
      </c>
      <c r="H45" s="7" t="s">
        <v>277</v>
      </c>
      <c r="I45" s="5" t="s">
        <v>144</v>
      </c>
    </row>
  </sheetData>
  <sheetProtection/>
  <autoFilter ref="I4:I45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28">
    <cfRule type="duplicateValues" priority="27" dxfId="156" stopIfTrue="1">
      <formula>AND(COUNTIF($B$28:$B$28,B28)&gt;1,NOT(ISBLANK(B28)))</formula>
    </cfRule>
  </conditionalFormatting>
  <conditionalFormatting sqref="B29">
    <cfRule type="duplicateValues" priority="26" dxfId="156" stopIfTrue="1">
      <formula>AND(COUNTIF($B$29:$B$29,B29)&gt;1,NOT(ISBLANK(B29)))</formula>
    </cfRule>
  </conditionalFormatting>
  <conditionalFormatting sqref="B30">
    <cfRule type="duplicateValues" priority="25" dxfId="156" stopIfTrue="1">
      <formula>AND(COUNTIF($B$30:$B$30,B30)&gt;1,NOT(ISBLANK(B30)))</formula>
    </cfRule>
  </conditionalFormatting>
  <conditionalFormatting sqref="B31">
    <cfRule type="duplicateValues" priority="24" dxfId="156" stopIfTrue="1">
      <formula>AND(COUNTIF($B$31:$B$31,B31)&gt;1,NOT(ISBLANK(B31)))</formula>
    </cfRule>
  </conditionalFormatting>
  <conditionalFormatting sqref="B32">
    <cfRule type="duplicateValues" priority="23" dxfId="156" stopIfTrue="1">
      <formula>AND(COUNTIF($B$32:$B$32,B32)&gt;1,NOT(ISBLANK(B32)))</formula>
    </cfRule>
  </conditionalFormatting>
  <conditionalFormatting sqref="B33">
    <cfRule type="duplicateValues" priority="22" dxfId="156" stopIfTrue="1">
      <formula>AND(COUNTIF($B$33:$B$33,B33)&gt;1,NOT(ISBLANK(B33)))</formula>
    </cfRule>
  </conditionalFormatting>
  <conditionalFormatting sqref="B34">
    <cfRule type="duplicateValues" priority="21" dxfId="156" stopIfTrue="1">
      <formula>AND(COUNTIF($B$34:$B$34,B34)&gt;1,NOT(ISBLANK(B34)))</formula>
    </cfRule>
  </conditionalFormatting>
  <conditionalFormatting sqref="B35">
    <cfRule type="duplicateValues" priority="20" dxfId="156" stopIfTrue="1">
      <formula>AND(COUNTIF($B$35:$B$35,B35)&gt;1,NOT(ISBLANK(B35)))</formula>
    </cfRule>
  </conditionalFormatting>
  <conditionalFormatting sqref="B36">
    <cfRule type="duplicateValues" priority="19" dxfId="156" stopIfTrue="1">
      <formula>AND(COUNTIF($B$36:$B$36,B36)&gt;1,NOT(ISBLANK(B36)))</formula>
    </cfRule>
  </conditionalFormatting>
  <conditionalFormatting sqref="B37">
    <cfRule type="duplicateValues" priority="18" dxfId="156" stopIfTrue="1">
      <formula>AND(COUNTIF($B$37:$B$37,B37)&gt;1,NOT(ISBLANK(B37)))</formula>
    </cfRule>
  </conditionalFormatting>
  <conditionalFormatting sqref="B38">
    <cfRule type="duplicateValues" priority="17" dxfId="156" stopIfTrue="1">
      <formula>AND(COUNTIF($B$38:$B$38,B38)&gt;1,NOT(ISBLANK(B38)))</formula>
    </cfRule>
  </conditionalFormatting>
  <conditionalFormatting sqref="B39">
    <cfRule type="duplicateValues" priority="16" dxfId="156" stopIfTrue="1">
      <formula>AND(COUNTIF($B$39:$B$39,B39)&gt;1,NOT(ISBLANK(B39)))</formula>
    </cfRule>
  </conditionalFormatting>
  <conditionalFormatting sqref="B40">
    <cfRule type="duplicateValues" priority="15" dxfId="156" stopIfTrue="1">
      <formula>AND(COUNTIF($B$40:$B$40,B40)&gt;1,NOT(ISBLANK(B40)))</formula>
    </cfRule>
  </conditionalFormatting>
  <conditionalFormatting sqref="B41">
    <cfRule type="duplicateValues" priority="14" dxfId="156" stopIfTrue="1">
      <formula>AND(COUNTIF($B$41:$B$41,B41)&gt;1,NOT(ISBLANK(B41)))</formula>
    </cfRule>
  </conditionalFormatting>
  <conditionalFormatting sqref="B42">
    <cfRule type="duplicateValues" priority="13" dxfId="156" stopIfTrue="1">
      <formula>AND(COUNTIF($B$42:$B$42,B42)&gt;1,NOT(ISBLANK(B42)))</formula>
    </cfRule>
  </conditionalFormatting>
  <conditionalFormatting sqref="B43">
    <cfRule type="duplicateValues" priority="12" dxfId="156" stopIfTrue="1">
      <formula>AND(COUNTIF($B$43:$B$43,B43)&gt;1,NOT(ISBLANK(B43)))</formula>
    </cfRule>
  </conditionalFormatting>
  <conditionalFormatting sqref="B44">
    <cfRule type="duplicateValues" priority="11" dxfId="156" stopIfTrue="1">
      <formula>AND(COUNTIF($B$44:$B$44,B44)&gt;1,NOT(ISBLANK(B44)))</formula>
    </cfRule>
  </conditionalFormatting>
  <conditionalFormatting sqref="B45">
    <cfRule type="duplicateValues" priority="10" dxfId="156" stopIfTrue="1">
      <formula>AND(COUNTIF($B$45:$B$45,B45)&gt;1,NOT(ISBLANK(B45)))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K22" sqref="K22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2.140625" style="1" customWidth="1"/>
    <col min="4" max="4" width="17.57421875" style="1" customWidth="1"/>
    <col min="5" max="5" width="9.140625" style="1" customWidth="1"/>
    <col min="6" max="6" width="13.8515625" style="1" customWidth="1"/>
    <col min="7" max="7" width="9.140625" style="1" customWidth="1"/>
    <col min="8" max="8" width="12.00390625" style="1" customWidth="1"/>
    <col min="9" max="9" width="14.421875" style="1" customWidth="1"/>
    <col min="10" max="11" width="10.00390625" style="1" bestFit="1" customWidth="1"/>
    <col min="12" max="16384" width="9.140625" style="1" customWidth="1"/>
  </cols>
  <sheetData>
    <row r="1" spans="1:9" ht="15.75">
      <c r="A1" s="28" t="s">
        <v>774</v>
      </c>
      <c r="B1" s="28"/>
      <c r="C1" s="28"/>
      <c r="D1" s="28"/>
      <c r="E1" s="28"/>
      <c r="F1" s="29" t="s">
        <v>775</v>
      </c>
      <c r="G1" s="29"/>
      <c r="H1" s="29"/>
      <c r="I1" s="29"/>
    </row>
    <row r="2" spans="1:9" ht="15.75">
      <c r="A2" s="28" t="s">
        <v>776</v>
      </c>
      <c r="B2" s="28"/>
      <c r="C2" s="28"/>
      <c r="D2" s="28"/>
      <c r="E2" s="28"/>
      <c r="F2" s="29" t="s">
        <v>777</v>
      </c>
      <c r="G2" s="29"/>
      <c r="H2" s="29"/>
      <c r="I2" s="29"/>
    </row>
    <row r="3" spans="1:9" ht="15.75">
      <c r="A3" s="24" t="s">
        <v>38</v>
      </c>
      <c r="B3" s="28"/>
      <c r="C3" s="28"/>
      <c r="D3" s="28"/>
      <c r="E3" s="28"/>
      <c r="F3" s="30"/>
      <c r="G3" s="30"/>
      <c r="H3" s="30"/>
      <c r="I3" s="30"/>
    </row>
    <row r="4" spans="1:9" ht="15.75">
      <c r="A4" s="24"/>
      <c r="B4" s="24"/>
      <c r="C4" s="24"/>
      <c r="D4" s="24"/>
      <c r="E4" s="24"/>
      <c r="F4" s="25" t="s">
        <v>1268</v>
      </c>
      <c r="G4" s="25"/>
      <c r="H4" s="25"/>
      <c r="I4" s="25"/>
    </row>
    <row r="5" spans="1:9" ht="15.75">
      <c r="A5" s="45" t="s">
        <v>1842</v>
      </c>
      <c r="B5" s="45"/>
      <c r="C5" s="45"/>
      <c r="D5" s="45"/>
      <c r="E5" s="45"/>
      <c r="F5" s="45"/>
      <c r="G5" s="45"/>
      <c r="H5" s="45"/>
      <c r="I5" s="45"/>
    </row>
    <row r="6" spans="1:9" ht="15.75">
      <c r="A6" s="26" t="s">
        <v>1333</v>
      </c>
      <c r="B6" s="27"/>
      <c r="C6" s="27"/>
      <c r="D6" s="27"/>
      <c r="E6" s="27"/>
      <c r="F6" s="27"/>
      <c r="G6" s="27"/>
      <c r="H6" s="27"/>
      <c r="I6" s="27"/>
    </row>
    <row r="7" spans="1:9" ht="15.75">
      <c r="A7" s="2" t="s">
        <v>0</v>
      </c>
      <c r="B7" s="2" t="s">
        <v>1</v>
      </c>
      <c r="C7" s="2" t="s">
        <v>1369</v>
      </c>
      <c r="D7" s="2" t="s">
        <v>2</v>
      </c>
      <c r="E7" s="2" t="s">
        <v>3</v>
      </c>
      <c r="F7" s="3" t="s">
        <v>4</v>
      </c>
      <c r="G7" s="2" t="s">
        <v>5</v>
      </c>
      <c r="H7" s="2" t="s">
        <v>6</v>
      </c>
      <c r="I7" s="2" t="s">
        <v>7</v>
      </c>
    </row>
    <row r="8" spans="1:9" ht="17.25" customHeight="1">
      <c r="A8" s="4">
        <v>1</v>
      </c>
      <c r="B8" s="5" t="s">
        <v>1238</v>
      </c>
      <c r="C8" s="5" t="s">
        <v>1485</v>
      </c>
      <c r="D8" s="6" t="s">
        <v>1209</v>
      </c>
      <c r="E8" s="6" t="s">
        <v>1210</v>
      </c>
      <c r="F8" s="5" t="s">
        <v>1211</v>
      </c>
      <c r="G8" s="5" t="s">
        <v>9</v>
      </c>
      <c r="H8" s="7" t="s">
        <v>19</v>
      </c>
      <c r="I8" s="4" t="s">
        <v>1265</v>
      </c>
    </row>
    <row r="9" spans="1:9" ht="17.25" customHeight="1">
      <c r="A9" s="4">
        <v>2</v>
      </c>
      <c r="B9" s="5" t="s">
        <v>414</v>
      </c>
      <c r="C9" s="5" t="s">
        <v>1486</v>
      </c>
      <c r="D9" s="6" t="s">
        <v>415</v>
      </c>
      <c r="E9" s="6" t="s">
        <v>416</v>
      </c>
      <c r="F9" s="5" t="s">
        <v>417</v>
      </c>
      <c r="G9" s="5" t="s">
        <v>9</v>
      </c>
      <c r="H9" s="7" t="s">
        <v>382</v>
      </c>
      <c r="I9" s="5" t="s">
        <v>330</v>
      </c>
    </row>
    <row r="10" spans="1:9" ht="17.25" customHeight="1">
      <c r="A10" s="4">
        <v>3</v>
      </c>
      <c r="B10" s="5" t="s">
        <v>1239</v>
      </c>
      <c r="C10" s="5" t="s">
        <v>1487</v>
      </c>
      <c r="D10" s="6" t="s">
        <v>1212</v>
      </c>
      <c r="E10" s="6" t="s">
        <v>950</v>
      </c>
      <c r="F10" s="5" t="s">
        <v>1098</v>
      </c>
      <c r="G10" s="5" t="s">
        <v>9</v>
      </c>
      <c r="H10" s="7" t="s">
        <v>277</v>
      </c>
      <c r="I10" s="4" t="s">
        <v>1265</v>
      </c>
    </row>
    <row r="11" spans="1:9" ht="17.25" customHeight="1">
      <c r="A11" s="4">
        <v>4</v>
      </c>
      <c r="B11" s="5" t="s">
        <v>1186</v>
      </c>
      <c r="C11" s="5" t="s">
        <v>1488</v>
      </c>
      <c r="D11" s="6" t="s">
        <v>488</v>
      </c>
      <c r="E11" s="6" t="s">
        <v>223</v>
      </c>
      <c r="F11" s="5" t="s">
        <v>1187</v>
      </c>
      <c r="G11" s="5" t="s">
        <v>9</v>
      </c>
      <c r="H11" s="7" t="s">
        <v>13</v>
      </c>
      <c r="I11" s="5" t="s">
        <v>1188</v>
      </c>
    </row>
    <row r="12" spans="1:9" ht="17.25" customHeight="1">
      <c r="A12" s="4">
        <v>5</v>
      </c>
      <c r="B12" s="5" t="s">
        <v>1189</v>
      </c>
      <c r="C12" s="5" t="s">
        <v>1489</v>
      </c>
      <c r="D12" s="6" t="s">
        <v>127</v>
      </c>
      <c r="E12" s="6" t="s">
        <v>223</v>
      </c>
      <c r="F12" s="5" t="s">
        <v>1190</v>
      </c>
      <c r="G12" s="5" t="s">
        <v>9</v>
      </c>
      <c r="H12" s="7" t="s">
        <v>202</v>
      </c>
      <c r="I12" s="5" t="s">
        <v>965</v>
      </c>
    </row>
    <row r="13" spans="1:9" ht="17.25" customHeight="1">
      <c r="A13" s="4">
        <v>6</v>
      </c>
      <c r="B13" s="5" t="s">
        <v>1240</v>
      </c>
      <c r="C13" s="5" t="s">
        <v>1490</v>
      </c>
      <c r="D13" s="6" t="s">
        <v>1123</v>
      </c>
      <c r="E13" s="6" t="s">
        <v>223</v>
      </c>
      <c r="F13" s="5" t="s">
        <v>1230</v>
      </c>
      <c r="G13" s="5" t="s">
        <v>9</v>
      </c>
      <c r="H13" s="7" t="s">
        <v>11</v>
      </c>
      <c r="I13" s="4" t="s">
        <v>1265</v>
      </c>
    </row>
    <row r="14" spans="1:9" ht="17.25" customHeight="1">
      <c r="A14" s="4">
        <v>7</v>
      </c>
      <c r="B14" s="5" t="s">
        <v>1241</v>
      </c>
      <c r="C14" s="5" t="s">
        <v>1491</v>
      </c>
      <c r="D14" s="6" t="s">
        <v>1126</v>
      </c>
      <c r="E14" s="6" t="s">
        <v>197</v>
      </c>
      <c r="F14" s="5" t="s">
        <v>1242</v>
      </c>
      <c r="G14" s="5" t="s">
        <v>12</v>
      </c>
      <c r="H14" s="7" t="s">
        <v>19</v>
      </c>
      <c r="I14" s="4" t="s">
        <v>1265</v>
      </c>
    </row>
    <row r="15" spans="1:9" ht="17.25" customHeight="1">
      <c r="A15" s="4">
        <v>8</v>
      </c>
      <c r="B15" s="5" t="s">
        <v>553</v>
      </c>
      <c r="C15" s="5" t="s">
        <v>1492</v>
      </c>
      <c r="D15" s="6" t="s">
        <v>554</v>
      </c>
      <c r="E15" s="6" t="s">
        <v>76</v>
      </c>
      <c r="F15" s="5" t="s">
        <v>555</v>
      </c>
      <c r="G15" s="5" t="s">
        <v>9</v>
      </c>
      <c r="H15" s="7" t="s">
        <v>13</v>
      </c>
      <c r="I15" s="5" t="s">
        <v>546</v>
      </c>
    </row>
    <row r="16" spans="1:9" ht="17.25" customHeight="1">
      <c r="A16" s="4">
        <v>9</v>
      </c>
      <c r="B16" s="5" t="s">
        <v>1243</v>
      </c>
      <c r="C16" s="5" t="s">
        <v>1493</v>
      </c>
      <c r="D16" s="6" t="s">
        <v>54</v>
      </c>
      <c r="E16" s="6" t="s">
        <v>1213</v>
      </c>
      <c r="F16" s="5" t="s">
        <v>1137</v>
      </c>
      <c r="G16" s="5" t="s">
        <v>12</v>
      </c>
      <c r="H16" s="7" t="s">
        <v>230</v>
      </c>
      <c r="I16" s="4" t="s">
        <v>1265</v>
      </c>
    </row>
    <row r="17" spans="1:9" ht="17.25" customHeight="1">
      <c r="A17" s="4">
        <v>10</v>
      </c>
      <c r="B17" s="5" t="s">
        <v>1093</v>
      </c>
      <c r="C17" s="5" t="s">
        <v>1494</v>
      </c>
      <c r="D17" s="6" t="s">
        <v>1094</v>
      </c>
      <c r="E17" s="6" t="s">
        <v>606</v>
      </c>
      <c r="F17" s="5" t="s">
        <v>1095</v>
      </c>
      <c r="G17" s="5" t="s">
        <v>9</v>
      </c>
      <c r="H17" s="7" t="s">
        <v>19</v>
      </c>
      <c r="I17" s="5" t="s">
        <v>965</v>
      </c>
    </row>
    <row r="18" spans="1:9" ht="17.25" customHeight="1">
      <c r="A18" s="4">
        <v>11</v>
      </c>
      <c r="B18" s="5" t="s">
        <v>1244</v>
      </c>
      <c r="C18" s="5" t="s">
        <v>1495</v>
      </c>
      <c r="D18" s="6" t="s">
        <v>1214</v>
      </c>
      <c r="E18" s="6" t="s">
        <v>606</v>
      </c>
      <c r="F18" s="5" t="s">
        <v>455</v>
      </c>
      <c r="G18" s="5" t="s">
        <v>9</v>
      </c>
      <c r="H18" s="7" t="s">
        <v>19</v>
      </c>
      <c r="I18" s="4" t="s">
        <v>1265</v>
      </c>
    </row>
    <row r="19" spans="1:9" ht="17.25" customHeight="1">
      <c r="A19" s="4">
        <v>12</v>
      </c>
      <c r="B19" s="5" t="s">
        <v>1245</v>
      </c>
      <c r="C19" s="5" t="s">
        <v>1496</v>
      </c>
      <c r="D19" s="6" t="s">
        <v>1215</v>
      </c>
      <c r="E19" s="6" t="s">
        <v>606</v>
      </c>
      <c r="F19" s="5" t="s">
        <v>1246</v>
      </c>
      <c r="G19" s="5" t="s">
        <v>12</v>
      </c>
      <c r="H19" s="7" t="s">
        <v>302</v>
      </c>
      <c r="I19" s="4" t="s">
        <v>1265</v>
      </c>
    </row>
    <row r="20" spans="1:9" ht="17.25" customHeight="1">
      <c r="A20" s="4">
        <v>13</v>
      </c>
      <c r="B20" s="5" t="s">
        <v>511</v>
      </c>
      <c r="C20" s="5" t="s">
        <v>1497</v>
      </c>
      <c r="D20" s="6" t="s">
        <v>319</v>
      </c>
      <c r="E20" s="6" t="s">
        <v>512</v>
      </c>
      <c r="F20" s="5" t="s">
        <v>513</v>
      </c>
      <c r="G20" s="5" t="s">
        <v>9</v>
      </c>
      <c r="H20" s="7" t="s">
        <v>258</v>
      </c>
      <c r="I20" s="5" t="s">
        <v>428</v>
      </c>
    </row>
    <row r="21" spans="1:9" ht="17.25" customHeight="1">
      <c r="A21" s="4">
        <v>14</v>
      </c>
      <c r="B21" s="5" t="s">
        <v>531</v>
      </c>
      <c r="C21" s="5" t="s">
        <v>1498</v>
      </c>
      <c r="D21" s="6" t="s">
        <v>532</v>
      </c>
      <c r="E21" s="6" t="s">
        <v>533</v>
      </c>
      <c r="F21" s="5" t="s">
        <v>534</v>
      </c>
      <c r="G21" s="5" t="s">
        <v>9</v>
      </c>
      <c r="H21" s="7" t="s">
        <v>535</v>
      </c>
      <c r="I21" s="5" t="s">
        <v>536</v>
      </c>
    </row>
    <row r="22" spans="1:9" ht="17.25" customHeight="1">
      <c r="A22" s="4">
        <v>15</v>
      </c>
      <c r="B22" s="5" t="s">
        <v>1108</v>
      </c>
      <c r="C22" s="5" t="s">
        <v>1499</v>
      </c>
      <c r="D22" s="6" t="s">
        <v>415</v>
      </c>
      <c r="E22" s="6" t="s">
        <v>533</v>
      </c>
      <c r="F22" s="5" t="s">
        <v>1109</v>
      </c>
      <c r="G22" s="5" t="s">
        <v>9</v>
      </c>
      <c r="H22" s="7" t="s">
        <v>277</v>
      </c>
      <c r="I22" s="5" t="s">
        <v>965</v>
      </c>
    </row>
    <row r="23" spans="1:9" ht="17.25" customHeight="1">
      <c r="A23" s="4">
        <v>16</v>
      </c>
      <c r="B23" s="5" t="s">
        <v>1247</v>
      </c>
      <c r="C23" s="5" t="s">
        <v>1500</v>
      </c>
      <c r="D23" s="6" t="s">
        <v>338</v>
      </c>
      <c r="E23" s="6" t="s">
        <v>533</v>
      </c>
      <c r="F23" s="5" t="s">
        <v>1216</v>
      </c>
      <c r="G23" s="5" t="s">
        <v>9</v>
      </c>
      <c r="H23" s="7" t="s">
        <v>184</v>
      </c>
      <c r="I23" s="4" t="s">
        <v>1265</v>
      </c>
    </row>
    <row r="24" spans="1:9" ht="17.25" customHeight="1">
      <c r="A24" s="4">
        <v>17</v>
      </c>
      <c r="B24" s="5" t="s">
        <v>1248</v>
      </c>
      <c r="C24" s="5" t="s">
        <v>1501</v>
      </c>
      <c r="D24" s="6" t="s">
        <v>1217</v>
      </c>
      <c r="E24" s="6" t="s">
        <v>22</v>
      </c>
      <c r="F24" s="5" t="s">
        <v>1249</v>
      </c>
      <c r="G24" s="5" t="s">
        <v>9</v>
      </c>
      <c r="H24" s="7" t="s">
        <v>1035</v>
      </c>
      <c r="I24" s="4" t="s">
        <v>1265</v>
      </c>
    </row>
    <row r="25" spans="1:9" ht="17.25" customHeight="1">
      <c r="A25" s="4">
        <v>18</v>
      </c>
      <c r="B25" s="5" t="s">
        <v>1250</v>
      </c>
      <c r="C25" s="5" t="s">
        <v>1502</v>
      </c>
      <c r="D25" s="6" t="s">
        <v>962</v>
      </c>
      <c r="E25" s="6" t="s">
        <v>22</v>
      </c>
      <c r="F25" s="5" t="s">
        <v>1251</v>
      </c>
      <c r="G25" s="5" t="s">
        <v>9</v>
      </c>
      <c r="H25" s="7" t="s">
        <v>19</v>
      </c>
      <c r="I25" s="4" t="s">
        <v>1265</v>
      </c>
    </row>
    <row r="26" spans="1:9" ht="17.25" customHeight="1">
      <c r="A26" s="4">
        <v>19</v>
      </c>
      <c r="B26" s="5" t="s">
        <v>1252</v>
      </c>
      <c r="C26" s="5" t="s">
        <v>1503</v>
      </c>
      <c r="D26" s="6" t="s">
        <v>70</v>
      </c>
      <c r="E26" s="6" t="s">
        <v>22</v>
      </c>
      <c r="F26" s="5" t="s">
        <v>964</v>
      </c>
      <c r="G26" s="5" t="s">
        <v>9</v>
      </c>
      <c r="H26" s="7" t="s">
        <v>13</v>
      </c>
      <c r="I26" s="4" t="s">
        <v>1265</v>
      </c>
    </row>
    <row r="27" spans="1:9" ht="17.25" customHeight="1">
      <c r="A27" s="4">
        <v>20</v>
      </c>
      <c r="B27" s="5" t="s">
        <v>1253</v>
      </c>
      <c r="C27" s="5" t="s">
        <v>1504</v>
      </c>
      <c r="D27" s="6" t="s">
        <v>15</v>
      </c>
      <c r="E27" s="6" t="s">
        <v>128</v>
      </c>
      <c r="F27" s="5" t="s">
        <v>801</v>
      </c>
      <c r="G27" s="5" t="s">
        <v>9</v>
      </c>
      <c r="H27" s="7" t="s">
        <v>202</v>
      </c>
      <c r="I27" s="4" t="s">
        <v>1265</v>
      </c>
    </row>
    <row r="28" spans="1:9" ht="17.25" customHeight="1">
      <c r="A28" s="4">
        <v>21</v>
      </c>
      <c r="B28" s="5" t="s">
        <v>547</v>
      </c>
      <c r="C28" s="5" t="s">
        <v>1505</v>
      </c>
      <c r="D28" s="6" t="s">
        <v>548</v>
      </c>
      <c r="E28" s="6" t="s">
        <v>32</v>
      </c>
      <c r="F28" s="5" t="s">
        <v>549</v>
      </c>
      <c r="G28" s="5" t="s">
        <v>9</v>
      </c>
      <c r="H28" s="7" t="s">
        <v>13</v>
      </c>
      <c r="I28" s="5" t="s">
        <v>546</v>
      </c>
    </row>
    <row r="29" spans="1:9" ht="17.25" customHeight="1">
      <c r="A29" s="4">
        <v>22</v>
      </c>
      <c r="B29" s="5" t="s">
        <v>1254</v>
      </c>
      <c r="C29" s="5" t="s">
        <v>1506</v>
      </c>
      <c r="D29" s="6" t="s">
        <v>1218</v>
      </c>
      <c r="E29" s="6" t="s">
        <v>32</v>
      </c>
      <c r="F29" s="5" t="s">
        <v>340</v>
      </c>
      <c r="G29" s="5" t="s">
        <v>9</v>
      </c>
      <c r="H29" s="7" t="s">
        <v>13</v>
      </c>
      <c r="I29" s="4" t="s">
        <v>1265</v>
      </c>
    </row>
    <row r="30" spans="1:9" ht="17.25" customHeight="1">
      <c r="A30" s="4">
        <v>23</v>
      </c>
      <c r="B30" s="5" t="s">
        <v>1193</v>
      </c>
      <c r="C30" s="5" t="s">
        <v>1507</v>
      </c>
      <c r="D30" s="6" t="s">
        <v>1194</v>
      </c>
      <c r="E30" s="6" t="s">
        <v>378</v>
      </c>
      <c r="F30" s="5" t="s">
        <v>1195</v>
      </c>
      <c r="G30" s="5" t="s">
        <v>12</v>
      </c>
      <c r="H30" s="7" t="s">
        <v>230</v>
      </c>
      <c r="I30" s="5" t="s">
        <v>965</v>
      </c>
    </row>
    <row r="31" spans="1:9" ht="17.25" customHeight="1">
      <c r="A31" s="4">
        <v>24</v>
      </c>
      <c r="B31" s="5" t="s">
        <v>324</v>
      </c>
      <c r="C31" s="5" t="s">
        <v>1508</v>
      </c>
      <c r="D31" s="6" t="s">
        <v>325</v>
      </c>
      <c r="E31" s="6" t="s">
        <v>81</v>
      </c>
      <c r="F31" s="5" t="s">
        <v>326</v>
      </c>
      <c r="G31" s="5" t="s">
        <v>9</v>
      </c>
      <c r="H31" s="7" t="s">
        <v>13</v>
      </c>
      <c r="I31" s="5" t="s">
        <v>262</v>
      </c>
    </row>
    <row r="32" spans="1:9" ht="17.25" customHeight="1">
      <c r="A32" s="4">
        <v>25</v>
      </c>
      <c r="B32" s="5" t="s">
        <v>364</v>
      </c>
      <c r="C32" s="5" t="s">
        <v>1509</v>
      </c>
      <c r="D32" s="6" t="s">
        <v>365</v>
      </c>
      <c r="E32" s="6" t="s">
        <v>228</v>
      </c>
      <c r="F32" s="5" t="s">
        <v>366</v>
      </c>
      <c r="G32" s="5" t="s">
        <v>9</v>
      </c>
      <c r="H32" s="7" t="s">
        <v>292</v>
      </c>
      <c r="I32" s="5" t="s">
        <v>330</v>
      </c>
    </row>
    <row r="33" spans="1:9" ht="17.25" customHeight="1">
      <c r="A33" s="4">
        <v>26</v>
      </c>
      <c r="B33" s="5" t="s">
        <v>1255</v>
      </c>
      <c r="C33" s="5" t="s">
        <v>1510</v>
      </c>
      <c r="D33" s="6" t="s">
        <v>1219</v>
      </c>
      <c r="E33" s="6" t="s">
        <v>1220</v>
      </c>
      <c r="F33" s="5" t="s">
        <v>201</v>
      </c>
      <c r="G33" s="5" t="s">
        <v>12</v>
      </c>
      <c r="H33" s="7" t="s">
        <v>13</v>
      </c>
      <c r="I33" s="4" t="s">
        <v>1265</v>
      </c>
    </row>
    <row r="34" spans="1:9" ht="17.25" customHeight="1">
      <c r="A34" s="4">
        <v>27</v>
      </c>
      <c r="B34" s="5" t="s">
        <v>1066</v>
      </c>
      <c r="C34" s="5" t="s">
        <v>1511</v>
      </c>
      <c r="D34" s="6" t="s">
        <v>448</v>
      </c>
      <c r="E34" s="6" t="s">
        <v>467</v>
      </c>
      <c r="F34" s="5" t="s">
        <v>1067</v>
      </c>
      <c r="G34" s="5" t="s">
        <v>9</v>
      </c>
      <c r="H34" s="7" t="s">
        <v>114</v>
      </c>
      <c r="I34" s="5" t="s">
        <v>965</v>
      </c>
    </row>
    <row r="35" spans="1:9" ht="17.25" customHeight="1">
      <c r="A35" s="4">
        <v>28</v>
      </c>
      <c r="B35" s="5" t="s">
        <v>263</v>
      </c>
      <c r="C35" s="5" t="s">
        <v>1512</v>
      </c>
      <c r="D35" s="6" t="s">
        <v>264</v>
      </c>
      <c r="E35" s="6" t="s">
        <v>265</v>
      </c>
      <c r="F35" s="5" t="s">
        <v>266</v>
      </c>
      <c r="G35" s="5" t="s">
        <v>9</v>
      </c>
      <c r="H35" s="7" t="s">
        <v>19</v>
      </c>
      <c r="I35" s="5" t="s">
        <v>262</v>
      </c>
    </row>
    <row r="36" spans="1:9" ht="17.25" customHeight="1">
      <c r="A36" s="4">
        <v>29</v>
      </c>
      <c r="B36" s="5" t="s">
        <v>1089</v>
      </c>
      <c r="C36" s="5" t="s">
        <v>1513</v>
      </c>
      <c r="D36" s="6" t="s">
        <v>1090</v>
      </c>
      <c r="E36" s="6" t="s">
        <v>265</v>
      </c>
      <c r="F36" s="5" t="s">
        <v>475</v>
      </c>
      <c r="G36" s="5" t="s">
        <v>9</v>
      </c>
      <c r="H36" s="7" t="s">
        <v>78</v>
      </c>
      <c r="I36" s="5" t="s">
        <v>965</v>
      </c>
    </row>
    <row r="37" spans="1:9" ht="17.25" customHeight="1">
      <c r="A37" s="4">
        <v>30</v>
      </c>
      <c r="B37" s="5">
        <v>20111144351</v>
      </c>
      <c r="C37" s="5" t="s">
        <v>1514</v>
      </c>
      <c r="D37" s="6" t="s">
        <v>588</v>
      </c>
      <c r="E37" s="6" t="s">
        <v>1031</v>
      </c>
      <c r="F37" s="5" t="s">
        <v>1257</v>
      </c>
      <c r="G37" s="5" t="s">
        <v>9</v>
      </c>
      <c r="H37" s="7" t="s">
        <v>114</v>
      </c>
      <c r="I37" s="4" t="s">
        <v>1265</v>
      </c>
    </row>
    <row r="38" spans="1:9" ht="17.25" customHeight="1">
      <c r="A38" s="4">
        <v>31</v>
      </c>
      <c r="B38" s="5" t="s">
        <v>1256</v>
      </c>
      <c r="C38" s="5" t="s">
        <v>1515</v>
      </c>
      <c r="D38" s="6" t="s">
        <v>1221</v>
      </c>
      <c r="E38" s="6" t="s">
        <v>462</v>
      </c>
      <c r="F38" s="5" t="s">
        <v>1222</v>
      </c>
      <c r="G38" s="5" t="s">
        <v>9</v>
      </c>
      <c r="H38" s="7" t="s">
        <v>19</v>
      </c>
      <c r="I38" s="4" t="s">
        <v>1265</v>
      </c>
    </row>
    <row r="39" spans="1:9" ht="17.25" customHeight="1">
      <c r="A39" s="4">
        <v>32</v>
      </c>
      <c r="B39" s="5" t="s">
        <v>1258</v>
      </c>
      <c r="C39" s="5" t="s">
        <v>1516</v>
      </c>
      <c r="D39" s="6" t="s">
        <v>41</v>
      </c>
      <c r="E39" s="6" t="s">
        <v>233</v>
      </c>
      <c r="F39" s="5" t="s">
        <v>1259</v>
      </c>
      <c r="G39" s="5" t="s">
        <v>12</v>
      </c>
      <c r="H39" s="7" t="s">
        <v>721</v>
      </c>
      <c r="I39" s="4" t="s">
        <v>1265</v>
      </c>
    </row>
    <row r="40" spans="1:9" ht="17.25" customHeight="1">
      <c r="A40" s="4">
        <v>33</v>
      </c>
      <c r="B40" s="5" t="s">
        <v>62</v>
      </c>
      <c r="C40" s="5" t="s">
        <v>1517</v>
      </c>
      <c r="D40" s="6" t="s">
        <v>26</v>
      </c>
      <c r="E40" s="6" t="s">
        <v>25</v>
      </c>
      <c r="F40" s="5" t="s">
        <v>63</v>
      </c>
      <c r="G40" s="5" t="s">
        <v>9</v>
      </c>
      <c r="H40" s="7" t="s">
        <v>16</v>
      </c>
      <c r="I40" s="5" t="s">
        <v>30</v>
      </c>
    </row>
    <row r="41" spans="1:9" ht="17.25" customHeight="1">
      <c r="A41" s="4">
        <v>34</v>
      </c>
      <c r="B41" s="5" t="s">
        <v>508</v>
      </c>
      <c r="C41" s="5" t="s">
        <v>1518</v>
      </c>
      <c r="D41" s="6" t="s">
        <v>141</v>
      </c>
      <c r="E41" s="6" t="s">
        <v>18</v>
      </c>
      <c r="F41" s="5" t="s">
        <v>336</v>
      </c>
      <c r="G41" s="5" t="s">
        <v>12</v>
      </c>
      <c r="H41" s="7" t="s">
        <v>13</v>
      </c>
      <c r="I41" s="5" t="s">
        <v>504</v>
      </c>
    </row>
    <row r="42" spans="1:9" ht="17.25" customHeight="1">
      <c r="A42" s="4">
        <v>35</v>
      </c>
      <c r="B42" s="5" t="s">
        <v>1260</v>
      </c>
      <c r="C42" s="5" t="s">
        <v>1519</v>
      </c>
      <c r="D42" s="6" t="s">
        <v>1223</v>
      </c>
      <c r="E42" s="6" t="s">
        <v>218</v>
      </c>
      <c r="F42" s="5" t="s">
        <v>1224</v>
      </c>
      <c r="G42" s="5" t="s">
        <v>9</v>
      </c>
      <c r="H42" s="7" t="s">
        <v>202</v>
      </c>
      <c r="I42" s="4" t="s">
        <v>1265</v>
      </c>
    </row>
    <row r="43" spans="1:9" ht="17.25" customHeight="1">
      <c r="A43" s="4">
        <v>36</v>
      </c>
      <c r="B43" s="5" t="s">
        <v>1261</v>
      </c>
      <c r="C43" s="5" t="s">
        <v>1520</v>
      </c>
      <c r="D43" s="6" t="s">
        <v>1225</v>
      </c>
      <c r="E43" s="6" t="s">
        <v>405</v>
      </c>
      <c r="F43" s="5" t="s">
        <v>1262</v>
      </c>
      <c r="G43" s="5" t="s">
        <v>9</v>
      </c>
      <c r="H43" s="7" t="s">
        <v>78</v>
      </c>
      <c r="I43" s="4" t="s">
        <v>1265</v>
      </c>
    </row>
    <row r="44" spans="1:9" ht="17.25" customHeight="1">
      <c r="A44" s="4">
        <v>37</v>
      </c>
      <c r="B44" s="5" t="s">
        <v>1263</v>
      </c>
      <c r="C44" s="5" t="s">
        <v>1521</v>
      </c>
      <c r="D44" s="6" t="s">
        <v>15</v>
      </c>
      <c r="E44" s="6" t="s">
        <v>405</v>
      </c>
      <c r="F44" s="5" t="s">
        <v>945</v>
      </c>
      <c r="G44" s="5" t="s">
        <v>9</v>
      </c>
      <c r="H44" s="7" t="s">
        <v>19</v>
      </c>
      <c r="I44" s="4" t="s">
        <v>1265</v>
      </c>
    </row>
    <row r="45" spans="1:9" ht="17.25" customHeight="1">
      <c r="A45" s="4">
        <v>38</v>
      </c>
      <c r="B45" s="13" t="s">
        <v>1264</v>
      </c>
      <c r="C45" s="5" t="s">
        <v>1522</v>
      </c>
      <c r="D45" s="14" t="s">
        <v>605</v>
      </c>
      <c r="E45" s="14" t="s">
        <v>1226</v>
      </c>
      <c r="F45" s="13" t="s">
        <v>1200</v>
      </c>
      <c r="G45" s="13" t="s">
        <v>9</v>
      </c>
      <c r="H45" s="17" t="s">
        <v>277</v>
      </c>
      <c r="I45" s="4" t="s">
        <v>1265</v>
      </c>
    </row>
  </sheetData>
  <sheetProtection/>
  <autoFilter ref="I4:I36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8">
    <cfRule type="duplicateValues" priority="9" dxfId="156" stopIfTrue="1">
      <formula>AND(COUNTIF($B$8:$B$8,B8)&gt;1,NOT(ISBLANK(B8)))</formula>
    </cfRule>
  </conditionalFormatting>
  <conditionalFormatting sqref="B9:B35">
    <cfRule type="duplicateValues" priority="8" dxfId="156" stopIfTrue="1">
      <formula>AND(COUNTIF($B$9:$B$35,B9)&gt;1,NOT(ISBLANK(B9)))</formula>
    </cfRule>
  </conditionalFormatting>
  <conditionalFormatting sqref="B36">
    <cfRule type="duplicateValues" priority="7" dxfId="156" stopIfTrue="1">
      <formula>AND(COUNTIF($B$36:$B$36,B36)&gt;1,NOT(ISBLANK(B36)))</formula>
    </cfRule>
  </conditionalFormatting>
  <conditionalFormatting sqref="B37">
    <cfRule type="duplicateValues" priority="6" dxfId="156" stopIfTrue="1">
      <formula>AND(COUNTIF($B$37:$B$37,B37)&gt;1,NOT(ISBLANK(B37)))</formula>
    </cfRule>
  </conditionalFormatting>
  <conditionalFormatting sqref="B38">
    <cfRule type="duplicateValues" priority="5" dxfId="156" stopIfTrue="1">
      <formula>AND(COUNTIF($B$38:$B$38,B38)&gt;1,NOT(ISBLANK(B38)))</formula>
    </cfRule>
  </conditionalFormatting>
  <conditionalFormatting sqref="B40">
    <cfRule type="duplicateValues" priority="4" dxfId="156" stopIfTrue="1">
      <formula>AND(COUNTIF($B$40:$B$40,B40)&gt;1,NOT(ISBLANK(B40)))</formula>
    </cfRule>
  </conditionalFormatting>
  <conditionalFormatting sqref="B41">
    <cfRule type="duplicateValues" priority="3" dxfId="156" stopIfTrue="1">
      <formula>AND(COUNTIF($B$41:$B$41,B41)&gt;1,NOT(ISBLANK(B41)))</formula>
    </cfRule>
  </conditionalFormatting>
  <conditionalFormatting sqref="B42">
    <cfRule type="duplicateValues" priority="2" dxfId="156" stopIfTrue="1">
      <formula>AND(COUNTIF($B$42:$B$42,B42)&gt;1,NOT(ISBLANK(B42)))</formula>
    </cfRule>
  </conditionalFormatting>
  <conditionalFormatting sqref="B45">
    <cfRule type="duplicateValues" priority="1" dxfId="156" stopIfTrue="1">
      <formula>AND(COUNTIF($B$45:$B$45,B45)&gt;1,NOT(ISBLANK(B45)))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2.00390625" style="1" customWidth="1"/>
    <col min="4" max="4" width="20.28125" style="1" customWidth="1"/>
    <col min="5" max="5" width="9.140625" style="1" customWidth="1"/>
    <col min="6" max="6" width="12.28125" style="1" customWidth="1"/>
    <col min="7" max="7" width="9.140625" style="1" customWidth="1"/>
    <col min="8" max="8" width="10.28125" style="1" customWidth="1"/>
    <col min="9" max="9" width="14.8515625" style="1" customWidth="1"/>
    <col min="10" max="11" width="10.00390625" style="1" bestFit="1" customWidth="1"/>
    <col min="12" max="16384" width="9.140625" style="1" customWidth="1"/>
  </cols>
  <sheetData>
    <row r="1" spans="1:9" ht="15.75">
      <c r="A1" s="28" t="s">
        <v>774</v>
      </c>
      <c r="B1" s="28"/>
      <c r="C1" s="28"/>
      <c r="D1" s="28"/>
      <c r="E1" s="28"/>
      <c r="F1" s="29" t="s">
        <v>775</v>
      </c>
      <c r="G1" s="29"/>
      <c r="H1" s="29"/>
      <c r="I1" s="29"/>
    </row>
    <row r="2" spans="1:9" ht="15.75">
      <c r="A2" s="28" t="s">
        <v>776</v>
      </c>
      <c r="B2" s="28"/>
      <c r="C2" s="28"/>
      <c r="D2" s="28"/>
      <c r="E2" s="28"/>
      <c r="F2" s="29" t="s">
        <v>777</v>
      </c>
      <c r="G2" s="29"/>
      <c r="H2" s="29"/>
      <c r="I2" s="29"/>
    </row>
    <row r="3" spans="1:9" ht="15.75">
      <c r="A3" s="24" t="s">
        <v>38</v>
      </c>
      <c r="B3" s="28"/>
      <c r="C3" s="28"/>
      <c r="D3" s="28"/>
      <c r="E3" s="28"/>
      <c r="F3" s="30"/>
      <c r="G3" s="30"/>
      <c r="H3" s="30"/>
      <c r="I3" s="30"/>
    </row>
    <row r="4" spans="1:9" ht="15.75">
      <c r="A4" s="24"/>
      <c r="B4" s="24"/>
      <c r="C4" s="24"/>
      <c r="D4" s="24"/>
      <c r="E4" s="24"/>
      <c r="F4" s="25" t="s">
        <v>1268</v>
      </c>
      <c r="G4" s="25"/>
      <c r="H4" s="25"/>
      <c r="I4" s="25"/>
    </row>
    <row r="5" spans="1:9" ht="15.75">
      <c r="A5" s="45" t="s">
        <v>1843</v>
      </c>
      <c r="B5" s="45"/>
      <c r="C5" s="45"/>
      <c r="D5" s="45"/>
      <c r="E5" s="45"/>
      <c r="F5" s="45"/>
      <c r="G5" s="45"/>
      <c r="H5" s="45"/>
      <c r="I5" s="45"/>
    </row>
    <row r="6" spans="1:9" ht="15.75">
      <c r="A6" s="26" t="s">
        <v>1333</v>
      </c>
      <c r="B6" s="27"/>
      <c r="C6" s="27"/>
      <c r="D6" s="27"/>
      <c r="E6" s="27"/>
      <c r="F6" s="27"/>
      <c r="G6" s="27"/>
      <c r="H6" s="27"/>
      <c r="I6" s="27"/>
    </row>
    <row r="7" spans="1:9" ht="15.75">
      <c r="A7" s="2" t="s">
        <v>0</v>
      </c>
      <c r="B7" s="2" t="s">
        <v>1</v>
      </c>
      <c r="C7" s="2" t="s">
        <v>1369</v>
      </c>
      <c r="D7" s="2" t="s">
        <v>2</v>
      </c>
      <c r="E7" s="2" t="s">
        <v>3</v>
      </c>
      <c r="F7" s="3" t="s">
        <v>4</v>
      </c>
      <c r="G7" s="2" t="s">
        <v>5</v>
      </c>
      <c r="H7" s="2" t="s">
        <v>6</v>
      </c>
      <c r="I7" s="2" t="s">
        <v>7</v>
      </c>
    </row>
    <row r="8" spans="1:9" ht="21" customHeight="1">
      <c r="A8" s="4">
        <v>1</v>
      </c>
      <c r="B8" s="5" t="s">
        <v>799</v>
      </c>
      <c r="C8" s="5" t="s">
        <v>1523</v>
      </c>
      <c r="D8" s="6" t="s">
        <v>800</v>
      </c>
      <c r="E8" s="6" t="s">
        <v>27</v>
      </c>
      <c r="F8" s="5" t="s">
        <v>801</v>
      </c>
      <c r="G8" s="5" t="s">
        <v>9</v>
      </c>
      <c r="H8" s="7" t="s">
        <v>19</v>
      </c>
      <c r="I8" s="5" t="s">
        <v>519</v>
      </c>
    </row>
    <row r="9" spans="1:9" ht="21" customHeight="1">
      <c r="A9" s="4">
        <v>2</v>
      </c>
      <c r="B9" s="5" t="s">
        <v>523</v>
      </c>
      <c r="C9" s="5" t="s">
        <v>1524</v>
      </c>
      <c r="D9" s="6" t="s">
        <v>294</v>
      </c>
      <c r="E9" s="6" t="s">
        <v>24</v>
      </c>
      <c r="F9" s="5" t="s">
        <v>524</v>
      </c>
      <c r="G9" s="5" t="s">
        <v>9</v>
      </c>
      <c r="H9" s="7" t="s">
        <v>13</v>
      </c>
      <c r="I9" s="5" t="s">
        <v>519</v>
      </c>
    </row>
    <row r="10" spans="1:9" ht="21" customHeight="1">
      <c r="A10" s="4">
        <v>3</v>
      </c>
      <c r="B10" s="5" t="s">
        <v>537</v>
      </c>
      <c r="C10" s="5" t="s">
        <v>1525</v>
      </c>
      <c r="D10" s="6" t="s">
        <v>538</v>
      </c>
      <c r="E10" s="6" t="s">
        <v>24</v>
      </c>
      <c r="F10" s="5" t="s">
        <v>539</v>
      </c>
      <c r="G10" s="5" t="s">
        <v>9</v>
      </c>
      <c r="H10" s="7" t="s">
        <v>292</v>
      </c>
      <c r="I10" s="5" t="s">
        <v>519</v>
      </c>
    </row>
    <row r="11" spans="1:9" ht="21" customHeight="1">
      <c r="A11" s="4">
        <v>4</v>
      </c>
      <c r="B11" s="5" t="s">
        <v>562</v>
      </c>
      <c r="C11" s="5" t="s">
        <v>1526</v>
      </c>
      <c r="D11" s="6" t="s">
        <v>563</v>
      </c>
      <c r="E11" s="6" t="s">
        <v>24</v>
      </c>
      <c r="F11" s="5" t="s">
        <v>564</v>
      </c>
      <c r="G11" s="5" t="s">
        <v>9</v>
      </c>
      <c r="H11" s="7" t="s">
        <v>19</v>
      </c>
      <c r="I11" s="5" t="s">
        <v>519</v>
      </c>
    </row>
    <row r="12" spans="1:9" ht="21" customHeight="1">
      <c r="A12" s="4">
        <v>5</v>
      </c>
      <c r="B12" s="5" t="s">
        <v>702</v>
      </c>
      <c r="C12" s="5" t="s">
        <v>1527</v>
      </c>
      <c r="D12" s="6" t="s">
        <v>703</v>
      </c>
      <c r="E12" s="6" t="s">
        <v>24</v>
      </c>
      <c r="F12" s="5" t="s">
        <v>555</v>
      </c>
      <c r="G12" s="5" t="s">
        <v>12</v>
      </c>
      <c r="H12" s="7" t="s">
        <v>456</v>
      </c>
      <c r="I12" s="5" t="s">
        <v>519</v>
      </c>
    </row>
    <row r="13" spans="1:9" ht="21" customHeight="1">
      <c r="A13" s="4">
        <v>6</v>
      </c>
      <c r="B13" s="5" t="s">
        <v>857</v>
      </c>
      <c r="C13" s="5" t="s">
        <v>1528</v>
      </c>
      <c r="D13" s="6" t="s">
        <v>858</v>
      </c>
      <c r="E13" s="6" t="s">
        <v>24</v>
      </c>
      <c r="F13" s="5" t="s">
        <v>859</v>
      </c>
      <c r="G13" s="5" t="s">
        <v>9</v>
      </c>
      <c r="H13" s="7" t="s">
        <v>78</v>
      </c>
      <c r="I13" s="5" t="s">
        <v>860</v>
      </c>
    </row>
    <row r="14" spans="1:9" ht="21" customHeight="1">
      <c r="A14" s="4">
        <v>7</v>
      </c>
      <c r="B14" s="5" t="s">
        <v>861</v>
      </c>
      <c r="C14" s="5" t="s">
        <v>1529</v>
      </c>
      <c r="D14" s="6" t="s">
        <v>123</v>
      </c>
      <c r="E14" s="6" t="s">
        <v>24</v>
      </c>
      <c r="F14" s="5" t="s">
        <v>825</v>
      </c>
      <c r="G14" s="5" t="s">
        <v>12</v>
      </c>
      <c r="H14" s="7" t="s">
        <v>78</v>
      </c>
      <c r="I14" s="5" t="s">
        <v>860</v>
      </c>
    </row>
    <row r="15" spans="1:9" ht="21" customHeight="1">
      <c r="A15" s="4">
        <v>8</v>
      </c>
      <c r="B15" s="5" t="s">
        <v>862</v>
      </c>
      <c r="C15" s="5" t="s">
        <v>1530</v>
      </c>
      <c r="D15" s="6" t="s">
        <v>863</v>
      </c>
      <c r="E15" s="6" t="s">
        <v>24</v>
      </c>
      <c r="F15" s="5" t="s">
        <v>864</v>
      </c>
      <c r="G15" s="5" t="s">
        <v>9</v>
      </c>
      <c r="H15" s="7" t="s">
        <v>19</v>
      </c>
      <c r="I15" s="5" t="s">
        <v>860</v>
      </c>
    </row>
    <row r="16" spans="1:9" ht="21" customHeight="1">
      <c r="A16" s="4">
        <v>9</v>
      </c>
      <c r="B16" s="5" t="s">
        <v>791</v>
      </c>
      <c r="C16" s="5" t="s">
        <v>1531</v>
      </c>
      <c r="D16" s="6" t="s">
        <v>792</v>
      </c>
      <c r="E16" s="6" t="s">
        <v>793</v>
      </c>
      <c r="F16" s="5" t="s">
        <v>572</v>
      </c>
      <c r="G16" s="5" t="s">
        <v>12</v>
      </c>
      <c r="H16" s="7" t="s">
        <v>13</v>
      </c>
      <c r="I16" s="5" t="s">
        <v>37</v>
      </c>
    </row>
    <row r="17" spans="1:9" ht="21" customHeight="1">
      <c r="A17" s="4">
        <v>10</v>
      </c>
      <c r="B17" s="5" t="s">
        <v>867</v>
      </c>
      <c r="C17" s="5" t="s">
        <v>1532</v>
      </c>
      <c r="D17" s="6" t="s">
        <v>868</v>
      </c>
      <c r="E17" s="6" t="s">
        <v>869</v>
      </c>
      <c r="F17" s="5" t="s">
        <v>870</v>
      </c>
      <c r="G17" s="5" t="s">
        <v>9</v>
      </c>
      <c r="H17" s="7" t="s">
        <v>277</v>
      </c>
      <c r="I17" s="5" t="s">
        <v>860</v>
      </c>
    </row>
    <row r="18" spans="1:9" ht="21" customHeight="1">
      <c r="A18" s="4">
        <v>11</v>
      </c>
      <c r="B18" s="5">
        <v>20111180689</v>
      </c>
      <c r="C18" s="5" t="s">
        <v>1533</v>
      </c>
      <c r="D18" s="6" t="s">
        <v>701</v>
      </c>
      <c r="E18" s="6" t="s">
        <v>23</v>
      </c>
      <c r="F18" s="5" t="s">
        <v>672</v>
      </c>
      <c r="G18" s="5" t="s">
        <v>12</v>
      </c>
      <c r="H18" s="7" t="s">
        <v>13</v>
      </c>
      <c r="I18" s="5" t="s">
        <v>519</v>
      </c>
    </row>
    <row r="19" spans="1:9" ht="21" customHeight="1">
      <c r="A19" s="4">
        <v>12</v>
      </c>
      <c r="B19" s="5" t="s">
        <v>871</v>
      </c>
      <c r="C19" s="5" t="s">
        <v>1534</v>
      </c>
      <c r="D19" s="6" t="s">
        <v>137</v>
      </c>
      <c r="E19" s="6" t="s">
        <v>706</v>
      </c>
      <c r="F19" s="5" t="s">
        <v>872</v>
      </c>
      <c r="G19" s="5" t="s">
        <v>12</v>
      </c>
      <c r="H19" s="7" t="s">
        <v>184</v>
      </c>
      <c r="I19" s="5" t="s">
        <v>860</v>
      </c>
    </row>
    <row r="20" spans="1:9" ht="21" customHeight="1">
      <c r="A20" s="4">
        <v>13</v>
      </c>
      <c r="B20" s="5" t="s">
        <v>568</v>
      </c>
      <c r="C20" s="5" t="s">
        <v>1535</v>
      </c>
      <c r="D20" s="6" t="s">
        <v>569</v>
      </c>
      <c r="E20" s="6" t="s">
        <v>305</v>
      </c>
      <c r="F20" s="5" t="s">
        <v>524</v>
      </c>
      <c r="G20" s="5" t="s">
        <v>9</v>
      </c>
      <c r="H20" s="7" t="s">
        <v>202</v>
      </c>
      <c r="I20" s="5" t="s">
        <v>519</v>
      </c>
    </row>
    <row r="21" spans="1:9" ht="21" customHeight="1">
      <c r="A21" s="4">
        <v>14</v>
      </c>
      <c r="B21" s="5" t="s">
        <v>607</v>
      </c>
      <c r="C21" s="5" t="s">
        <v>1536</v>
      </c>
      <c r="D21" s="6" t="s">
        <v>459</v>
      </c>
      <c r="E21" s="6" t="s">
        <v>305</v>
      </c>
      <c r="F21" s="5" t="s">
        <v>608</v>
      </c>
      <c r="G21" s="5" t="s">
        <v>9</v>
      </c>
      <c r="H21" s="7" t="s">
        <v>202</v>
      </c>
      <c r="I21" s="5" t="s">
        <v>519</v>
      </c>
    </row>
    <row r="22" spans="1:9" ht="21" customHeight="1">
      <c r="A22" s="4">
        <v>15</v>
      </c>
      <c r="B22" s="5" t="s">
        <v>865</v>
      </c>
      <c r="C22" s="5" t="s">
        <v>1537</v>
      </c>
      <c r="D22" s="6" t="s">
        <v>866</v>
      </c>
      <c r="E22" s="6" t="s">
        <v>685</v>
      </c>
      <c r="F22" s="5" t="s">
        <v>406</v>
      </c>
      <c r="G22" s="5" t="s">
        <v>12</v>
      </c>
      <c r="H22" s="7" t="s">
        <v>13</v>
      </c>
      <c r="I22" s="5" t="s">
        <v>860</v>
      </c>
    </row>
    <row r="23" spans="1:9" ht="21" customHeight="1">
      <c r="A23" s="4">
        <v>16</v>
      </c>
      <c r="B23" s="5">
        <v>20111142864</v>
      </c>
      <c r="C23" s="5" t="s">
        <v>1538</v>
      </c>
      <c r="D23" s="6" t="s">
        <v>582</v>
      </c>
      <c r="E23" s="6" t="s">
        <v>99</v>
      </c>
      <c r="F23" s="5" t="s">
        <v>355</v>
      </c>
      <c r="G23" s="5" t="s">
        <v>12</v>
      </c>
      <c r="H23" s="7" t="s">
        <v>456</v>
      </c>
      <c r="I23" s="5" t="s">
        <v>583</v>
      </c>
    </row>
    <row r="24" spans="1:9" ht="21" customHeight="1">
      <c r="A24" s="4">
        <v>17</v>
      </c>
      <c r="B24" s="5" t="s">
        <v>373</v>
      </c>
      <c r="C24" s="5" t="s">
        <v>1539</v>
      </c>
      <c r="D24" s="6" t="s">
        <v>374</v>
      </c>
      <c r="E24" s="6" t="s">
        <v>192</v>
      </c>
      <c r="F24" s="5" t="s">
        <v>375</v>
      </c>
      <c r="G24" s="5" t="s">
        <v>9</v>
      </c>
      <c r="H24" s="7" t="s">
        <v>202</v>
      </c>
      <c r="I24" s="5" t="s">
        <v>73</v>
      </c>
    </row>
    <row r="25" spans="1:9" ht="21" customHeight="1">
      <c r="A25" s="4">
        <v>18</v>
      </c>
      <c r="B25" s="5" t="s">
        <v>540</v>
      </c>
      <c r="C25" s="5" t="s">
        <v>1540</v>
      </c>
      <c r="D25" s="6" t="s">
        <v>541</v>
      </c>
      <c r="E25" s="6" t="s">
        <v>192</v>
      </c>
      <c r="F25" s="5" t="s">
        <v>542</v>
      </c>
      <c r="G25" s="5" t="s">
        <v>9</v>
      </c>
      <c r="H25" s="7" t="s">
        <v>114</v>
      </c>
      <c r="I25" s="5" t="s">
        <v>519</v>
      </c>
    </row>
    <row r="26" spans="1:9" ht="21" customHeight="1">
      <c r="A26" s="4">
        <v>19</v>
      </c>
      <c r="B26" s="5" t="s">
        <v>853</v>
      </c>
      <c r="C26" s="5" t="s">
        <v>1541</v>
      </c>
      <c r="D26" s="6" t="s">
        <v>365</v>
      </c>
      <c r="E26" s="6" t="s">
        <v>161</v>
      </c>
      <c r="F26" s="5" t="s">
        <v>854</v>
      </c>
      <c r="G26" s="5" t="s">
        <v>9</v>
      </c>
      <c r="H26" s="7" t="s">
        <v>13</v>
      </c>
      <c r="I26" s="5" t="s">
        <v>519</v>
      </c>
    </row>
    <row r="27" spans="1:9" ht="21" customHeight="1">
      <c r="A27" s="4">
        <v>20</v>
      </c>
      <c r="B27" s="5" t="s">
        <v>944</v>
      </c>
      <c r="C27" s="5" t="s">
        <v>1542</v>
      </c>
      <c r="D27" s="6" t="s">
        <v>15</v>
      </c>
      <c r="E27" s="6" t="s">
        <v>161</v>
      </c>
      <c r="F27" s="5" t="s">
        <v>945</v>
      </c>
      <c r="G27" s="5" t="s">
        <v>9</v>
      </c>
      <c r="H27" s="7" t="s">
        <v>13</v>
      </c>
      <c r="I27" s="5" t="s">
        <v>73</v>
      </c>
    </row>
    <row r="28" spans="1:9" ht="21" customHeight="1">
      <c r="A28" s="4">
        <v>21</v>
      </c>
      <c r="B28" s="5" t="s">
        <v>669</v>
      </c>
      <c r="C28" s="5" t="s">
        <v>1543</v>
      </c>
      <c r="D28" s="6" t="s">
        <v>670</v>
      </c>
      <c r="E28" s="6" t="s">
        <v>671</v>
      </c>
      <c r="F28" s="5" t="s">
        <v>672</v>
      </c>
      <c r="G28" s="5" t="s">
        <v>12</v>
      </c>
      <c r="H28" s="7" t="s">
        <v>13</v>
      </c>
      <c r="I28" s="5" t="s">
        <v>583</v>
      </c>
    </row>
    <row r="29" spans="1:9" ht="21" customHeight="1">
      <c r="A29" s="4">
        <v>22</v>
      </c>
      <c r="B29" s="5" t="s">
        <v>1283</v>
      </c>
      <c r="C29" s="5" t="s">
        <v>1544</v>
      </c>
      <c r="D29" s="6" t="s">
        <v>1284</v>
      </c>
      <c r="E29" s="6" t="s">
        <v>320</v>
      </c>
      <c r="F29" s="5" t="s">
        <v>1285</v>
      </c>
      <c r="G29" s="5" t="s">
        <v>9</v>
      </c>
      <c r="H29" s="7" t="s">
        <v>13</v>
      </c>
      <c r="I29" s="5" t="s">
        <v>1278</v>
      </c>
    </row>
    <row r="30" spans="1:9" ht="21" customHeight="1">
      <c r="A30" s="4">
        <v>23</v>
      </c>
      <c r="B30" s="5" t="s">
        <v>380</v>
      </c>
      <c r="C30" s="5" t="s">
        <v>1545</v>
      </c>
      <c r="D30" s="6" t="s">
        <v>28</v>
      </c>
      <c r="E30" s="6" t="s">
        <v>103</v>
      </c>
      <c r="F30" s="5" t="s">
        <v>381</v>
      </c>
      <c r="G30" s="5" t="s">
        <v>12</v>
      </c>
      <c r="H30" s="7" t="s">
        <v>382</v>
      </c>
      <c r="I30" s="5" t="s">
        <v>73</v>
      </c>
    </row>
    <row r="31" spans="1:9" ht="21" customHeight="1">
      <c r="A31" s="4">
        <v>24</v>
      </c>
      <c r="B31" s="5" t="s">
        <v>873</v>
      </c>
      <c r="C31" s="5" t="s">
        <v>1546</v>
      </c>
      <c r="D31" s="6" t="s">
        <v>874</v>
      </c>
      <c r="E31" s="6" t="s">
        <v>103</v>
      </c>
      <c r="F31" s="5" t="s">
        <v>875</v>
      </c>
      <c r="G31" s="5" t="s">
        <v>12</v>
      </c>
      <c r="H31" s="7" t="s">
        <v>382</v>
      </c>
      <c r="I31" s="5" t="s">
        <v>860</v>
      </c>
    </row>
    <row r="32" spans="1:9" ht="21" customHeight="1">
      <c r="A32" s="4">
        <v>25</v>
      </c>
      <c r="B32" s="5" t="s">
        <v>876</v>
      </c>
      <c r="C32" s="5" t="s">
        <v>1547</v>
      </c>
      <c r="D32" s="6" t="s">
        <v>877</v>
      </c>
      <c r="E32" s="6" t="s">
        <v>878</v>
      </c>
      <c r="F32" s="5" t="s">
        <v>879</v>
      </c>
      <c r="G32" s="5" t="s">
        <v>9</v>
      </c>
      <c r="H32" s="7" t="s">
        <v>153</v>
      </c>
      <c r="I32" s="5" t="s">
        <v>860</v>
      </c>
    </row>
    <row r="33" spans="1:9" ht="21" customHeight="1">
      <c r="A33" s="4">
        <v>26</v>
      </c>
      <c r="B33" s="5" t="s">
        <v>635</v>
      </c>
      <c r="C33" s="5" t="s">
        <v>1548</v>
      </c>
      <c r="D33" s="6" t="s">
        <v>636</v>
      </c>
      <c r="E33" s="6" t="s">
        <v>637</v>
      </c>
      <c r="F33" s="5" t="s">
        <v>638</v>
      </c>
      <c r="G33" s="5" t="s">
        <v>9</v>
      </c>
      <c r="H33" s="7" t="s">
        <v>13</v>
      </c>
      <c r="I33" s="5" t="s">
        <v>519</v>
      </c>
    </row>
    <row r="34" spans="1:9" ht="21" customHeight="1">
      <c r="A34" s="4">
        <v>27</v>
      </c>
      <c r="B34" s="5" t="s">
        <v>807</v>
      </c>
      <c r="C34" s="5" t="s">
        <v>1549</v>
      </c>
      <c r="D34" s="6" t="s">
        <v>808</v>
      </c>
      <c r="E34" s="6" t="s">
        <v>342</v>
      </c>
      <c r="F34" s="5" t="s">
        <v>809</v>
      </c>
      <c r="G34" s="5" t="s">
        <v>12</v>
      </c>
      <c r="H34" s="7" t="s">
        <v>202</v>
      </c>
      <c r="I34" s="5" t="s">
        <v>519</v>
      </c>
    </row>
    <row r="35" spans="1:9" ht="21" customHeight="1">
      <c r="A35" s="4">
        <v>28</v>
      </c>
      <c r="B35" s="5" t="s">
        <v>627</v>
      </c>
      <c r="C35" s="5" t="s">
        <v>1550</v>
      </c>
      <c r="D35" s="6" t="s">
        <v>628</v>
      </c>
      <c r="E35" s="6" t="s">
        <v>629</v>
      </c>
      <c r="F35" s="5" t="s">
        <v>630</v>
      </c>
      <c r="G35" s="5" t="s">
        <v>9</v>
      </c>
      <c r="H35" s="7" t="s">
        <v>194</v>
      </c>
      <c r="I35" s="5" t="s">
        <v>583</v>
      </c>
    </row>
    <row r="36" spans="1:9" ht="21" customHeight="1">
      <c r="A36" s="4">
        <v>29</v>
      </c>
      <c r="B36" s="5" t="s">
        <v>804</v>
      </c>
      <c r="C36" s="5" t="s">
        <v>1551</v>
      </c>
      <c r="D36" s="6" t="s">
        <v>805</v>
      </c>
      <c r="E36" s="6" t="s">
        <v>272</v>
      </c>
      <c r="F36" s="5" t="s">
        <v>806</v>
      </c>
      <c r="G36" s="5" t="s">
        <v>12</v>
      </c>
      <c r="H36" s="7" t="s">
        <v>202</v>
      </c>
      <c r="I36" s="5" t="s">
        <v>519</v>
      </c>
    </row>
    <row r="37" spans="1:9" ht="21" customHeight="1">
      <c r="A37" s="4">
        <v>30</v>
      </c>
      <c r="B37" s="5" t="s">
        <v>882</v>
      </c>
      <c r="C37" s="5" t="s">
        <v>1552</v>
      </c>
      <c r="D37" s="6" t="s">
        <v>883</v>
      </c>
      <c r="E37" s="6" t="s">
        <v>884</v>
      </c>
      <c r="F37" s="5" t="s">
        <v>355</v>
      </c>
      <c r="G37" s="5" t="s">
        <v>9</v>
      </c>
      <c r="H37" s="7" t="s">
        <v>277</v>
      </c>
      <c r="I37" s="5" t="s">
        <v>860</v>
      </c>
    </row>
    <row r="38" spans="1:9" ht="21" customHeight="1">
      <c r="A38" s="4">
        <v>31</v>
      </c>
      <c r="B38" s="5" t="s">
        <v>476</v>
      </c>
      <c r="C38" s="5" t="s">
        <v>1553</v>
      </c>
      <c r="D38" s="6" t="s">
        <v>477</v>
      </c>
      <c r="E38" s="6" t="s">
        <v>478</v>
      </c>
      <c r="F38" s="5" t="s">
        <v>479</v>
      </c>
      <c r="G38" s="5" t="s">
        <v>9</v>
      </c>
      <c r="H38" s="7" t="s">
        <v>153</v>
      </c>
      <c r="I38" s="5" t="s">
        <v>130</v>
      </c>
    </row>
    <row r="39" spans="1:9" ht="21" customHeight="1">
      <c r="A39" s="4">
        <v>32</v>
      </c>
      <c r="B39" s="5" t="s">
        <v>69</v>
      </c>
      <c r="C39" s="5" t="s">
        <v>1554</v>
      </c>
      <c r="D39" s="6" t="s">
        <v>70</v>
      </c>
      <c r="E39" s="6" t="s">
        <v>71</v>
      </c>
      <c r="F39" s="5" t="s">
        <v>72</v>
      </c>
      <c r="G39" s="5" t="s">
        <v>9</v>
      </c>
      <c r="H39" s="7" t="s">
        <v>10</v>
      </c>
      <c r="I39" s="5" t="s">
        <v>73</v>
      </c>
    </row>
    <row r="40" spans="1:9" ht="21" customHeight="1">
      <c r="A40" s="4">
        <v>33</v>
      </c>
      <c r="B40" s="5" t="s">
        <v>880</v>
      </c>
      <c r="C40" s="5" t="s">
        <v>1555</v>
      </c>
      <c r="D40" s="6" t="s">
        <v>881</v>
      </c>
      <c r="E40" s="6" t="s">
        <v>71</v>
      </c>
      <c r="F40" s="5" t="s">
        <v>864</v>
      </c>
      <c r="G40" s="5" t="s">
        <v>9</v>
      </c>
      <c r="H40" s="7" t="s">
        <v>535</v>
      </c>
      <c r="I40" s="5" t="s">
        <v>860</v>
      </c>
    </row>
    <row r="41" spans="1:9" ht="21" customHeight="1">
      <c r="A41" s="4">
        <v>34</v>
      </c>
      <c r="B41" s="5" t="s">
        <v>1276</v>
      </c>
      <c r="C41" s="5" t="s">
        <v>1556</v>
      </c>
      <c r="D41" s="6" t="s">
        <v>1277</v>
      </c>
      <c r="E41" s="6" t="s">
        <v>71</v>
      </c>
      <c r="F41" s="5" t="s">
        <v>859</v>
      </c>
      <c r="G41" s="5" t="s">
        <v>9</v>
      </c>
      <c r="H41" s="7" t="s">
        <v>78</v>
      </c>
      <c r="I41" s="5" t="s">
        <v>1278</v>
      </c>
    </row>
    <row r="42" spans="1:9" ht="21" customHeight="1">
      <c r="A42" s="4">
        <v>35</v>
      </c>
      <c r="B42" s="5" t="s">
        <v>885</v>
      </c>
      <c r="C42" s="5" t="s">
        <v>1557</v>
      </c>
      <c r="D42" s="6" t="s">
        <v>123</v>
      </c>
      <c r="E42" s="6" t="s">
        <v>886</v>
      </c>
      <c r="F42" s="5" t="s">
        <v>887</v>
      </c>
      <c r="G42" s="5" t="s">
        <v>12</v>
      </c>
      <c r="H42" s="7" t="s">
        <v>382</v>
      </c>
      <c r="I42" s="5" t="s">
        <v>860</v>
      </c>
    </row>
    <row r="43" spans="1:9" ht="21" customHeight="1">
      <c r="A43" s="4">
        <v>36</v>
      </c>
      <c r="B43" s="5" t="s">
        <v>388</v>
      </c>
      <c r="C43" s="5" t="s">
        <v>1558</v>
      </c>
      <c r="D43" s="6" t="s">
        <v>389</v>
      </c>
      <c r="E43" s="6" t="s">
        <v>29</v>
      </c>
      <c r="F43" s="5" t="s">
        <v>390</v>
      </c>
      <c r="G43" s="5" t="s">
        <v>9</v>
      </c>
      <c r="H43" s="7" t="s">
        <v>78</v>
      </c>
      <c r="I43" s="5" t="s">
        <v>73</v>
      </c>
    </row>
  </sheetData>
  <sheetProtection/>
  <autoFilter ref="I4:I43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2.00390625" style="1" customWidth="1"/>
    <col min="4" max="4" width="20.28125" style="1" customWidth="1"/>
    <col min="5" max="5" width="9.140625" style="1" customWidth="1"/>
    <col min="6" max="6" width="12.28125" style="1" customWidth="1"/>
    <col min="7" max="7" width="9.140625" style="1" customWidth="1"/>
    <col min="8" max="8" width="10.28125" style="1" customWidth="1"/>
    <col min="9" max="9" width="13.7109375" style="1" customWidth="1"/>
    <col min="10" max="11" width="10.00390625" style="1" bestFit="1" customWidth="1"/>
    <col min="12" max="16384" width="9.140625" style="1" customWidth="1"/>
  </cols>
  <sheetData>
    <row r="1" spans="1:9" ht="15.75">
      <c r="A1" s="28" t="s">
        <v>774</v>
      </c>
      <c r="B1" s="28"/>
      <c r="C1" s="28"/>
      <c r="D1" s="28"/>
      <c r="E1" s="28"/>
      <c r="F1" s="29" t="s">
        <v>775</v>
      </c>
      <c r="G1" s="29"/>
      <c r="H1" s="29"/>
      <c r="I1" s="29"/>
    </row>
    <row r="2" spans="1:9" ht="15.75">
      <c r="A2" s="28" t="s">
        <v>776</v>
      </c>
      <c r="B2" s="28"/>
      <c r="C2" s="28"/>
      <c r="D2" s="28"/>
      <c r="E2" s="28"/>
      <c r="F2" s="29" t="s">
        <v>777</v>
      </c>
      <c r="G2" s="29"/>
      <c r="H2" s="29"/>
      <c r="I2" s="29"/>
    </row>
    <row r="3" spans="1:9" ht="15.75">
      <c r="A3" s="24" t="s">
        <v>38</v>
      </c>
      <c r="B3" s="28"/>
      <c r="C3" s="28"/>
      <c r="D3" s="28"/>
      <c r="E3" s="28"/>
      <c r="F3" s="30"/>
      <c r="G3" s="30"/>
      <c r="H3" s="30"/>
      <c r="I3" s="30"/>
    </row>
    <row r="4" spans="1:9" ht="15.75">
      <c r="A4" s="24"/>
      <c r="B4" s="24"/>
      <c r="C4" s="24"/>
      <c r="D4" s="24"/>
      <c r="E4" s="24"/>
      <c r="F4" s="25" t="s">
        <v>1268</v>
      </c>
      <c r="G4" s="25"/>
      <c r="H4" s="25"/>
      <c r="I4" s="25"/>
    </row>
    <row r="5" spans="1:9" ht="15.75">
      <c r="A5" s="45" t="s">
        <v>1844</v>
      </c>
      <c r="B5" s="45"/>
      <c r="C5" s="45"/>
      <c r="D5" s="45"/>
      <c r="E5" s="45"/>
      <c r="F5" s="45"/>
      <c r="G5" s="45"/>
      <c r="H5" s="45"/>
      <c r="I5" s="45"/>
    </row>
    <row r="6" spans="1:9" ht="15.75">
      <c r="A6" s="26" t="s">
        <v>1333</v>
      </c>
      <c r="B6" s="27"/>
      <c r="C6" s="27"/>
      <c r="D6" s="27"/>
      <c r="E6" s="27"/>
      <c r="F6" s="27"/>
      <c r="G6" s="27"/>
      <c r="H6" s="27"/>
      <c r="I6" s="27"/>
    </row>
    <row r="7" spans="1:9" ht="15.75">
      <c r="A7" s="2" t="s">
        <v>0</v>
      </c>
      <c r="B7" s="2" t="s">
        <v>1</v>
      </c>
      <c r="C7" s="2" t="s">
        <v>1369</v>
      </c>
      <c r="D7" s="2" t="s">
        <v>2</v>
      </c>
      <c r="E7" s="2" t="s">
        <v>3</v>
      </c>
      <c r="F7" s="3" t="s">
        <v>4</v>
      </c>
      <c r="G7" s="2" t="s">
        <v>5</v>
      </c>
      <c r="H7" s="2" t="s">
        <v>6</v>
      </c>
      <c r="I7" s="2" t="s">
        <v>7</v>
      </c>
    </row>
    <row r="8" spans="1:9" ht="21" customHeight="1">
      <c r="A8" s="4">
        <v>1</v>
      </c>
      <c r="B8" s="5" t="s">
        <v>131</v>
      </c>
      <c r="C8" s="5" t="s">
        <v>1559</v>
      </c>
      <c r="D8" s="6" t="s">
        <v>132</v>
      </c>
      <c r="E8" s="6" t="s">
        <v>133</v>
      </c>
      <c r="F8" s="5" t="s">
        <v>134</v>
      </c>
      <c r="G8" s="5" t="s">
        <v>9</v>
      </c>
      <c r="H8" s="7" t="s">
        <v>135</v>
      </c>
      <c r="I8" s="5" t="s">
        <v>130</v>
      </c>
    </row>
    <row r="9" spans="1:9" ht="21" customHeight="1">
      <c r="A9" s="4">
        <v>2</v>
      </c>
      <c r="B9" s="5" t="s">
        <v>728</v>
      </c>
      <c r="C9" s="5" t="s">
        <v>1560</v>
      </c>
      <c r="D9" s="6" t="s">
        <v>729</v>
      </c>
      <c r="E9" s="6" t="s">
        <v>533</v>
      </c>
      <c r="F9" s="5" t="s">
        <v>730</v>
      </c>
      <c r="G9" s="5" t="s">
        <v>9</v>
      </c>
      <c r="H9" s="7" t="s">
        <v>19</v>
      </c>
      <c r="I9" s="5" t="s">
        <v>519</v>
      </c>
    </row>
    <row r="10" spans="1:9" ht="21" customHeight="1">
      <c r="A10" s="4">
        <v>3</v>
      </c>
      <c r="B10" s="5" t="s">
        <v>890</v>
      </c>
      <c r="C10" s="5" t="s">
        <v>1561</v>
      </c>
      <c r="D10" s="6" t="s">
        <v>891</v>
      </c>
      <c r="E10" s="6" t="s">
        <v>683</v>
      </c>
      <c r="F10" s="5" t="s">
        <v>854</v>
      </c>
      <c r="G10" s="5" t="s">
        <v>12</v>
      </c>
      <c r="H10" s="7" t="s">
        <v>202</v>
      </c>
      <c r="I10" s="5" t="s">
        <v>860</v>
      </c>
    </row>
    <row r="11" spans="1:9" ht="21" customHeight="1">
      <c r="A11" s="4">
        <v>4</v>
      </c>
      <c r="B11" s="5" t="s">
        <v>370</v>
      </c>
      <c r="C11" s="5" t="s">
        <v>1562</v>
      </c>
      <c r="D11" s="6" t="s">
        <v>371</v>
      </c>
      <c r="E11" s="6" t="s">
        <v>22</v>
      </c>
      <c r="F11" s="5" t="s">
        <v>372</v>
      </c>
      <c r="G11" s="5" t="s">
        <v>9</v>
      </c>
      <c r="H11" s="7" t="s">
        <v>13</v>
      </c>
      <c r="I11" s="5" t="s">
        <v>73</v>
      </c>
    </row>
    <row r="12" spans="1:9" ht="21" customHeight="1">
      <c r="A12" s="4">
        <v>5</v>
      </c>
      <c r="B12" s="5" t="s">
        <v>892</v>
      </c>
      <c r="C12" s="5" t="s">
        <v>1563</v>
      </c>
      <c r="D12" s="6" t="s">
        <v>893</v>
      </c>
      <c r="E12" s="6" t="s">
        <v>527</v>
      </c>
      <c r="F12" s="5" t="s">
        <v>894</v>
      </c>
      <c r="G12" s="5" t="s">
        <v>12</v>
      </c>
      <c r="H12" s="7" t="s">
        <v>721</v>
      </c>
      <c r="I12" s="5" t="s">
        <v>860</v>
      </c>
    </row>
    <row r="13" spans="1:9" ht="21" customHeight="1">
      <c r="A13" s="4">
        <v>6</v>
      </c>
      <c r="B13" s="5" t="s">
        <v>624</v>
      </c>
      <c r="C13" s="5" t="s">
        <v>1564</v>
      </c>
      <c r="D13" s="6" t="s">
        <v>625</v>
      </c>
      <c r="E13" s="6" t="s">
        <v>128</v>
      </c>
      <c r="F13" s="5" t="s">
        <v>626</v>
      </c>
      <c r="G13" s="5" t="s">
        <v>9</v>
      </c>
      <c r="H13" s="7" t="s">
        <v>13</v>
      </c>
      <c r="I13" s="5" t="s">
        <v>583</v>
      </c>
    </row>
    <row r="14" spans="1:9" ht="21" customHeight="1">
      <c r="A14" s="4">
        <v>7</v>
      </c>
      <c r="B14" s="5" t="s">
        <v>126</v>
      </c>
      <c r="C14" s="5" t="s">
        <v>1565</v>
      </c>
      <c r="D14" s="6" t="s">
        <v>127</v>
      </c>
      <c r="E14" s="6" t="s">
        <v>128</v>
      </c>
      <c r="F14" s="5" t="s">
        <v>129</v>
      </c>
      <c r="G14" s="5" t="s">
        <v>9</v>
      </c>
      <c r="H14" s="7" t="s">
        <v>19</v>
      </c>
      <c r="I14" s="5" t="s">
        <v>130</v>
      </c>
    </row>
    <row r="15" spans="1:9" ht="21" customHeight="1">
      <c r="A15" s="4">
        <v>8</v>
      </c>
      <c r="B15" s="5" t="s">
        <v>400</v>
      </c>
      <c r="C15" s="5" t="s">
        <v>1566</v>
      </c>
      <c r="D15" s="6" t="s">
        <v>401</v>
      </c>
      <c r="E15" s="6" t="s">
        <v>32</v>
      </c>
      <c r="F15" s="5" t="s">
        <v>402</v>
      </c>
      <c r="G15" s="5" t="s">
        <v>9</v>
      </c>
      <c r="H15" s="7" t="s">
        <v>302</v>
      </c>
      <c r="I15" s="5" t="s">
        <v>73</v>
      </c>
    </row>
    <row r="16" spans="1:9" ht="21" customHeight="1">
      <c r="A16" s="4">
        <v>9</v>
      </c>
      <c r="B16" s="5" t="s">
        <v>727</v>
      </c>
      <c r="C16" s="5" t="s">
        <v>1567</v>
      </c>
      <c r="D16" s="6" t="s">
        <v>319</v>
      </c>
      <c r="E16" s="6" t="s">
        <v>32</v>
      </c>
      <c r="F16" s="5" t="s">
        <v>567</v>
      </c>
      <c r="G16" s="5" t="s">
        <v>9</v>
      </c>
      <c r="H16" s="7" t="s">
        <v>202</v>
      </c>
      <c r="I16" s="5" t="s">
        <v>519</v>
      </c>
    </row>
    <row r="17" spans="1:9" ht="21" customHeight="1">
      <c r="A17" s="4">
        <v>10</v>
      </c>
      <c r="B17" s="5" t="s">
        <v>895</v>
      </c>
      <c r="C17" s="5" t="s">
        <v>1568</v>
      </c>
      <c r="D17" s="6" t="s">
        <v>896</v>
      </c>
      <c r="E17" s="6" t="s">
        <v>32</v>
      </c>
      <c r="F17" s="5" t="s">
        <v>578</v>
      </c>
      <c r="G17" s="5" t="s">
        <v>9</v>
      </c>
      <c r="H17" s="7" t="s">
        <v>19</v>
      </c>
      <c r="I17" s="5" t="s">
        <v>860</v>
      </c>
    </row>
    <row r="18" spans="1:9" ht="21" customHeight="1">
      <c r="A18" s="4">
        <v>11</v>
      </c>
      <c r="B18" s="5" t="s">
        <v>610</v>
      </c>
      <c r="C18" s="5" t="s">
        <v>1569</v>
      </c>
      <c r="D18" s="6" t="s">
        <v>611</v>
      </c>
      <c r="E18" s="6" t="s">
        <v>85</v>
      </c>
      <c r="F18" s="5" t="s">
        <v>612</v>
      </c>
      <c r="G18" s="5" t="s">
        <v>12</v>
      </c>
      <c r="H18" s="7" t="s">
        <v>96</v>
      </c>
      <c r="I18" s="5" t="s">
        <v>583</v>
      </c>
    </row>
    <row r="19" spans="1:9" ht="21" customHeight="1">
      <c r="A19" s="4">
        <v>12</v>
      </c>
      <c r="B19" s="5" t="s">
        <v>407</v>
      </c>
      <c r="C19" s="5" t="s">
        <v>1570</v>
      </c>
      <c r="D19" s="6" t="s">
        <v>408</v>
      </c>
      <c r="E19" s="6" t="s">
        <v>409</v>
      </c>
      <c r="F19" s="5" t="s">
        <v>410</v>
      </c>
      <c r="G19" s="5" t="s">
        <v>9</v>
      </c>
      <c r="H19" s="7" t="s">
        <v>19</v>
      </c>
      <c r="I19" s="5" t="s">
        <v>73</v>
      </c>
    </row>
    <row r="20" spans="1:9" ht="21" customHeight="1">
      <c r="A20" s="4">
        <v>13</v>
      </c>
      <c r="B20" s="5" t="s">
        <v>1274</v>
      </c>
      <c r="C20" s="5" t="s">
        <v>1571</v>
      </c>
      <c r="D20" s="6" t="s">
        <v>484</v>
      </c>
      <c r="E20" s="6" t="s">
        <v>409</v>
      </c>
      <c r="F20" s="5" t="s">
        <v>1275</v>
      </c>
      <c r="G20" s="5" t="s">
        <v>9</v>
      </c>
      <c r="H20" s="7" t="s">
        <v>13</v>
      </c>
      <c r="I20" s="5" t="s">
        <v>965</v>
      </c>
    </row>
    <row r="21" spans="1:9" ht="21" customHeight="1">
      <c r="A21" s="4">
        <v>14</v>
      </c>
      <c r="B21" s="5" t="s">
        <v>376</v>
      </c>
      <c r="C21" s="5" t="s">
        <v>1572</v>
      </c>
      <c r="D21" s="6" t="s">
        <v>377</v>
      </c>
      <c r="E21" s="6" t="s">
        <v>378</v>
      </c>
      <c r="F21" s="5" t="s">
        <v>379</v>
      </c>
      <c r="G21" s="5" t="s">
        <v>12</v>
      </c>
      <c r="H21" s="7" t="s">
        <v>19</v>
      </c>
      <c r="I21" s="5" t="s">
        <v>73</v>
      </c>
    </row>
    <row r="22" spans="1:9" ht="21" customHeight="1">
      <c r="A22" s="4">
        <v>15</v>
      </c>
      <c r="B22" s="5" t="s">
        <v>394</v>
      </c>
      <c r="C22" s="5" t="s">
        <v>1573</v>
      </c>
      <c r="D22" s="6" t="s">
        <v>395</v>
      </c>
      <c r="E22" s="6" t="s">
        <v>228</v>
      </c>
      <c r="F22" s="5" t="s">
        <v>396</v>
      </c>
      <c r="G22" s="5" t="s">
        <v>9</v>
      </c>
      <c r="H22" s="7" t="s">
        <v>78</v>
      </c>
      <c r="I22" s="5" t="s">
        <v>73</v>
      </c>
    </row>
    <row r="23" spans="1:9" ht="21" customHeight="1">
      <c r="A23" s="4">
        <v>16</v>
      </c>
      <c r="B23" s="5" t="s">
        <v>897</v>
      </c>
      <c r="C23" s="5" t="s">
        <v>1574</v>
      </c>
      <c r="D23" s="6" t="s">
        <v>898</v>
      </c>
      <c r="E23" s="6" t="s">
        <v>228</v>
      </c>
      <c r="F23" s="5" t="s">
        <v>899</v>
      </c>
      <c r="G23" s="5" t="s">
        <v>9</v>
      </c>
      <c r="H23" s="7" t="s">
        <v>19</v>
      </c>
      <c r="I23" s="5" t="s">
        <v>860</v>
      </c>
    </row>
    <row r="24" spans="1:9" ht="21" customHeight="1">
      <c r="A24" s="4">
        <v>17</v>
      </c>
      <c r="B24" s="5" t="s">
        <v>900</v>
      </c>
      <c r="C24" s="5" t="s">
        <v>1575</v>
      </c>
      <c r="D24" s="6" t="s">
        <v>294</v>
      </c>
      <c r="E24" s="6" t="s">
        <v>228</v>
      </c>
      <c r="F24" s="5" t="s">
        <v>901</v>
      </c>
      <c r="G24" s="5" t="s">
        <v>9</v>
      </c>
      <c r="H24" s="7" t="s">
        <v>302</v>
      </c>
      <c r="I24" s="5" t="s">
        <v>860</v>
      </c>
    </row>
    <row r="25" spans="1:9" ht="21" customHeight="1">
      <c r="A25" s="4">
        <v>18</v>
      </c>
      <c r="B25" s="5" t="s">
        <v>1272</v>
      </c>
      <c r="C25" s="5" t="s">
        <v>1576</v>
      </c>
      <c r="D25" s="6" t="s">
        <v>1273</v>
      </c>
      <c r="E25" s="6" t="s">
        <v>228</v>
      </c>
      <c r="F25" s="5" t="s">
        <v>915</v>
      </c>
      <c r="G25" s="5" t="s">
        <v>9</v>
      </c>
      <c r="H25" s="7" t="s">
        <v>292</v>
      </c>
      <c r="I25" s="5" t="s">
        <v>965</v>
      </c>
    </row>
    <row r="26" spans="1:9" ht="21" customHeight="1">
      <c r="A26" s="4">
        <v>19</v>
      </c>
      <c r="B26" s="5" t="s">
        <v>902</v>
      </c>
      <c r="C26" s="5" t="s">
        <v>1577</v>
      </c>
      <c r="D26" s="6" t="s">
        <v>903</v>
      </c>
      <c r="E26" s="6" t="s">
        <v>904</v>
      </c>
      <c r="F26" s="5" t="s">
        <v>905</v>
      </c>
      <c r="G26" s="5" t="s">
        <v>12</v>
      </c>
      <c r="H26" s="7" t="s">
        <v>78</v>
      </c>
      <c r="I26" s="5" t="s">
        <v>860</v>
      </c>
    </row>
    <row r="27" spans="1:9" ht="21" customHeight="1">
      <c r="A27" s="4">
        <v>20</v>
      </c>
      <c r="B27" s="5" t="s">
        <v>906</v>
      </c>
      <c r="C27" s="5" t="s">
        <v>1578</v>
      </c>
      <c r="D27" s="6" t="s">
        <v>377</v>
      </c>
      <c r="E27" s="6" t="s">
        <v>907</v>
      </c>
      <c r="F27" s="5" t="s">
        <v>125</v>
      </c>
      <c r="G27" s="5" t="s">
        <v>12</v>
      </c>
      <c r="H27" s="7" t="s">
        <v>575</v>
      </c>
      <c r="I27" s="5" t="s">
        <v>860</v>
      </c>
    </row>
    <row r="28" spans="1:9" ht="21" customHeight="1">
      <c r="A28" s="4">
        <v>21</v>
      </c>
      <c r="B28" s="5" t="s">
        <v>516</v>
      </c>
      <c r="C28" s="5" t="s">
        <v>1579</v>
      </c>
      <c r="D28" s="6" t="s">
        <v>517</v>
      </c>
      <c r="E28" s="6" t="s">
        <v>518</v>
      </c>
      <c r="F28" s="5" t="s">
        <v>77</v>
      </c>
      <c r="G28" s="5" t="s">
        <v>9</v>
      </c>
      <c r="H28" s="7" t="s">
        <v>19</v>
      </c>
      <c r="I28" s="5" t="s">
        <v>519</v>
      </c>
    </row>
    <row r="29" spans="1:9" ht="21" customHeight="1">
      <c r="A29" s="4">
        <v>22</v>
      </c>
      <c r="B29" s="5" t="s">
        <v>559</v>
      </c>
      <c r="C29" s="5" t="s">
        <v>1580</v>
      </c>
      <c r="D29" s="6" t="s">
        <v>560</v>
      </c>
      <c r="E29" s="6" t="s">
        <v>518</v>
      </c>
      <c r="F29" s="5" t="s">
        <v>561</v>
      </c>
      <c r="G29" s="5" t="s">
        <v>9</v>
      </c>
      <c r="H29" s="7" t="s">
        <v>19</v>
      </c>
      <c r="I29" s="5" t="s">
        <v>519</v>
      </c>
    </row>
    <row r="30" spans="1:9" ht="21" customHeight="1">
      <c r="A30" s="4">
        <v>23</v>
      </c>
      <c r="B30" s="5" t="s">
        <v>908</v>
      </c>
      <c r="C30" s="5" t="s">
        <v>1581</v>
      </c>
      <c r="D30" s="6" t="s">
        <v>526</v>
      </c>
      <c r="E30" s="6" t="s">
        <v>518</v>
      </c>
      <c r="F30" s="5" t="s">
        <v>909</v>
      </c>
      <c r="G30" s="5" t="s">
        <v>9</v>
      </c>
      <c r="H30" s="7" t="s">
        <v>19</v>
      </c>
      <c r="I30" s="5" t="s">
        <v>860</v>
      </c>
    </row>
    <row r="31" spans="1:9" ht="21" customHeight="1">
      <c r="A31" s="4">
        <v>24</v>
      </c>
      <c r="B31" s="5" t="s">
        <v>1282</v>
      </c>
      <c r="C31" s="5" t="s">
        <v>1582</v>
      </c>
      <c r="D31" s="6" t="s">
        <v>222</v>
      </c>
      <c r="E31" s="6" t="s">
        <v>518</v>
      </c>
      <c r="F31" s="5" t="s">
        <v>472</v>
      </c>
      <c r="G31" s="5" t="s">
        <v>9</v>
      </c>
      <c r="H31" s="7" t="s">
        <v>13</v>
      </c>
      <c r="I31" s="5" t="s">
        <v>1278</v>
      </c>
    </row>
    <row r="32" spans="1:9" ht="21" customHeight="1">
      <c r="A32" s="4">
        <v>25</v>
      </c>
      <c r="B32" s="5" t="s">
        <v>639</v>
      </c>
      <c r="C32" s="5" t="s">
        <v>1583</v>
      </c>
      <c r="D32" s="6" t="s">
        <v>640</v>
      </c>
      <c r="E32" s="6" t="s">
        <v>265</v>
      </c>
      <c r="F32" s="5" t="s">
        <v>450</v>
      </c>
      <c r="G32" s="5" t="s">
        <v>9</v>
      </c>
      <c r="H32" s="7" t="s">
        <v>19</v>
      </c>
      <c r="I32" s="5" t="s">
        <v>583</v>
      </c>
    </row>
    <row r="33" spans="1:9" ht="21" customHeight="1">
      <c r="A33" s="4">
        <v>26</v>
      </c>
      <c r="B33" s="5" t="s">
        <v>421</v>
      </c>
      <c r="C33" s="5" t="s">
        <v>1584</v>
      </c>
      <c r="D33" s="6" t="s">
        <v>422</v>
      </c>
      <c r="E33" s="6" t="s">
        <v>423</v>
      </c>
      <c r="F33" s="5" t="s">
        <v>424</v>
      </c>
      <c r="G33" s="5" t="s">
        <v>12</v>
      </c>
      <c r="H33" s="7" t="s">
        <v>302</v>
      </c>
      <c r="I33" s="5" t="s">
        <v>73</v>
      </c>
    </row>
    <row r="34" spans="1:9" ht="21" customHeight="1">
      <c r="A34" s="4">
        <v>27</v>
      </c>
      <c r="B34" s="5" t="s">
        <v>1280</v>
      </c>
      <c r="C34" s="5" t="s">
        <v>1585</v>
      </c>
      <c r="D34" s="6" t="s">
        <v>1281</v>
      </c>
      <c r="E34" s="6" t="s">
        <v>449</v>
      </c>
      <c r="F34" s="5" t="s">
        <v>995</v>
      </c>
      <c r="G34" s="5" t="s">
        <v>9</v>
      </c>
      <c r="H34" s="7" t="s">
        <v>230</v>
      </c>
      <c r="I34" s="5" t="s">
        <v>1278</v>
      </c>
    </row>
    <row r="35" spans="1:9" ht="21" customHeight="1">
      <c r="A35" s="4">
        <v>28</v>
      </c>
      <c r="B35" s="5" t="s">
        <v>391</v>
      </c>
      <c r="C35" s="5" t="s">
        <v>1586</v>
      </c>
      <c r="D35" s="6" t="s">
        <v>392</v>
      </c>
      <c r="E35" s="6" t="s">
        <v>25</v>
      </c>
      <c r="F35" s="5" t="s">
        <v>393</v>
      </c>
      <c r="G35" s="5" t="s">
        <v>9</v>
      </c>
      <c r="H35" s="7" t="s">
        <v>202</v>
      </c>
      <c r="I35" s="5" t="s">
        <v>73</v>
      </c>
    </row>
    <row r="36" spans="1:9" ht="21" customHeight="1">
      <c r="A36" s="4">
        <v>29</v>
      </c>
      <c r="B36" s="5" t="s">
        <v>910</v>
      </c>
      <c r="C36" s="5" t="s">
        <v>1587</v>
      </c>
      <c r="D36" s="6" t="s">
        <v>911</v>
      </c>
      <c r="E36" s="6" t="s">
        <v>25</v>
      </c>
      <c r="F36" s="5" t="s">
        <v>912</v>
      </c>
      <c r="G36" s="5" t="s">
        <v>9</v>
      </c>
      <c r="H36" s="7" t="s">
        <v>19</v>
      </c>
      <c r="I36" s="5" t="s">
        <v>860</v>
      </c>
    </row>
    <row r="37" spans="1:9" ht="21" customHeight="1">
      <c r="A37" s="4">
        <v>30</v>
      </c>
      <c r="B37" s="5" t="s">
        <v>916</v>
      </c>
      <c r="C37" s="5" t="s">
        <v>1588</v>
      </c>
      <c r="D37" s="6" t="s">
        <v>80</v>
      </c>
      <c r="E37" s="6" t="s">
        <v>25</v>
      </c>
      <c r="F37" s="5" t="s">
        <v>917</v>
      </c>
      <c r="G37" s="5" t="s">
        <v>9</v>
      </c>
      <c r="H37" s="7" t="s">
        <v>13</v>
      </c>
      <c r="I37" s="5" t="s">
        <v>860</v>
      </c>
    </row>
    <row r="38" spans="1:9" ht="21" customHeight="1">
      <c r="A38" s="4">
        <v>31</v>
      </c>
      <c r="B38" s="5" t="s">
        <v>616</v>
      </c>
      <c r="C38" s="5" t="s">
        <v>1589</v>
      </c>
      <c r="D38" s="6" t="s">
        <v>617</v>
      </c>
      <c r="E38" s="6" t="s">
        <v>618</v>
      </c>
      <c r="F38" s="5" t="s">
        <v>619</v>
      </c>
      <c r="G38" s="5" t="s">
        <v>12</v>
      </c>
      <c r="H38" s="7" t="s">
        <v>78</v>
      </c>
      <c r="I38" s="5" t="s">
        <v>519</v>
      </c>
    </row>
    <row r="39" spans="1:9" ht="21" customHeight="1">
      <c r="A39" s="4">
        <v>32</v>
      </c>
      <c r="B39" s="5" t="s">
        <v>913</v>
      </c>
      <c r="C39" s="5" t="s">
        <v>1590</v>
      </c>
      <c r="D39" s="6" t="s">
        <v>705</v>
      </c>
      <c r="E39" s="6" t="s">
        <v>914</v>
      </c>
      <c r="F39" s="5" t="s">
        <v>915</v>
      </c>
      <c r="G39" s="5" t="s">
        <v>12</v>
      </c>
      <c r="H39" s="7" t="s">
        <v>96</v>
      </c>
      <c r="I39" s="5" t="s">
        <v>860</v>
      </c>
    </row>
    <row r="40" spans="1:9" ht="21" customHeight="1">
      <c r="A40" s="4">
        <v>33</v>
      </c>
      <c r="B40" s="5" t="s">
        <v>403</v>
      </c>
      <c r="C40" s="5" t="s">
        <v>1591</v>
      </c>
      <c r="D40" s="6" t="s">
        <v>404</v>
      </c>
      <c r="E40" s="6" t="s">
        <v>405</v>
      </c>
      <c r="F40" s="5" t="s">
        <v>406</v>
      </c>
      <c r="G40" s="5" t="s">
        <v>9</v>
      </c>
      <c r="H40" s="7" t="s">
        <v>302</v>
      </c>
      <c r="I40" s="5" t="s">
        <v>73</v>
      </c>
    </row>
    <row r="41" spans="1:9" ht="21" customHeight="1">
      <c r="A41" s="4">
        <v>34</v>
      </c>
      <c r="B41" s="5" t="s">
        <v>952</v>
      </c>
      <c r="C41" s="5" t="s">
        <v>1592</v>
      </c>
      <c r="D41" s="6" t="s">
        <v>953</v>
      </c>
      <c r="E41" s="6" t="s">
        <v>954</v>
      </c>
      <c r="F41" s="5" t="s">
        <v>393</v>
      </c>
      <c r="G41" s="5" t="s">
        <v>9</v>
      </c>
      <c r="H41" s="7" t="s">
        <v>96</v>
      </c>
      <c r="I41" s="5" t="s">
        <v>73</v>
      </c>
    </row>
    <row r="42" spans="1:9" ht="21" customHeight="1">
      <c r="A42" s="4">
        <v>35</v>
      </c>
      <c r="B42" s="5" t="s">
        <v>383</v>
      </c>
      <c r="C42" s="5" t="s">
        <v>1593</v>
      </c>
      <c r="D42" s="6" t="s">
        <v>384</v>
      </c>
      <c r="E42" s="6" t="s">
        <v>385</v>
      </c>
      <c r="F42" s="5" t="s">
        <v>386</v>
      </c>
      <c r="G42" s="5" t="s">
        <v>9</v>
      </c>
      <c r="H42" s="7" t="s">
        <v>387</v>
      </c>
      <c r="I42" s="5" t="s">
        <v>73</v>
      </c>
    </row>
    <row r="43" spans="1:9" ht="21" customHeight="1">
      <c r="A43" s="4">
        <v>36</v>
      </c>
      <c r="B43" s="5" t="s">
        <v>397</v>
      </c>
      <c r="C43" s="5" t="s">
        <v>1594</v>
      </c>
      <c r="D43" s="6" t="s">
        <v>398</v>
      </c>
      <c r="E43" s="6" t="s">
        <v>399</v>
      </c>
      <c r="F43" s="5" t="s">
        <v>224</v>
      </c>
      <c r="G43" s="5" t="s">
        <v>9</v>
      </c>
      <c r="H43" s="7" t="s">
        <v>292</v>
      </c>
      <c r="I43" s="5" t="s">
        <v>73</v>
      </c>
    </row>
  </sheetData>
  <sheetProtection/>
  <autoFilter ref="I4:I34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11:B12">
    <cfRule type="duplicateValues" priority="20" dxfId="156" stopIfTrue="1">
      <formula>AND(COUNTIF($B$11:$B$12,B11)&gt;1,NOT(ISBLANK(B11)))</formula>
    </cfRule>
  </conditionalFormatting>
  <conditionalFormatting sqref="B13">
    <cfRule type="duplicateValues" priority="19" dxfId="156" stopIfTrue="1">
      <formula>AND(COUNTIF($B$13:$B$13,B13)&gt;1,NOT(ISBLANK(B13)))</formula>
    </cfRule>
  </conditionalFormatting>
  <conditionalFormatting sqref="B14">
    <cfRule type="duplicateValues" priority="18" dxfId="156" stopIfTrue="1">
      <formula>AND(COUNTIF($B$14:$B$14,B14)&gt;1,NOT(ISBLANK(B14)))</formula>
    </cfRule>
  </conditionalFormatting>
  <conditionalFormatting sqref="B15">
    <cfRule type="duplicateValues" priority="17" dxfId="156" stopIfTrue="1">
      <formula>AND(COUNTIF($B$15:$B$15,B15)&gt;1,NOT(ISBLANK(B15)))</formula>
    </cfRule>
  </conditionalFormatting>
  <conditionalFormatting sqref="B16:B18">
    <cfRule type="duplicateValues" priority="16" dxfId="156" stopIfTrue="1">
      <formula>AND(COUNTIF($B$16:$B$18,B16)&gt;1,NOT(ISBLANK(B16)))</formula>
    </cfRule>
  </conditionalFormatting>
  <conditionalFormatting sqref="B19:B21">
    <cfRule type="duplicateValues" priority="15" dxfId="156" stopIfTrue="1">
      <formula>AND(COUNTIF($B$19:$B$21,B19)&gt;1,NOT(ISBLANK(B19)))</formula>
    </cfRule>
  </conditionalFormatting>
  <conditionalFormatting sqref="B22">
    <cfRule type="duplicateValues" priority="14" dxfId="156" stopIfTrue="1">
      <formula>AND(COUNTIF($B$22:$B$22,B22)&gt;1,NOT(ISBLANK(B22)))</formula>
    </cfRule>
  </conditionalFormatting>
  <conditionalFormatting sqref="B23">
    <cfRule type="duplicateValues" priority="13" dxfId="156" stopIfTrue="1">
      <formula>AND(COUNTIF($B$23:$B$23,B23)&gt;1,NOT(ISBLANK(B23)))</formula>
    </cfRule>
  </conditionalFormatting>
  <conditionalFormatting sqref="B24:B29">
    <cfRule type="duplicateValues" priority="12" dxfId="156" stopIfTrue="1">
      <formula>AND(COUNTIF($B$24:$B$29,B24)&gt;1,NOT(ISBLANK(B24)))</formula>
    </cfRule>
  </conditionalFormatting>
  <conditionalFormatting sqref="B30">
    <cfRule type="duplicateValues" priority="11" dxfId="156" stopIfTrue="1">
      <formula>AND(COUNTIF($B$30:$B$30,B30)&gt;1,NOT(ISBLANK(B30)))</formula>
    </cfRule>
  </conditionalFormatting>
  <conditionalFormatting sqref="B31">
    <cfRule type="duplicateValues" priority="10" dxfId="156" stopIfTrue="1">
      <formula>AND(COUNTIF($B$31:$B$31,B31)&gt;1,NOT(ISBLANK(B31)))</formula>
    </cfRule>
  </conditionalFormatting>
  <conditionalFormatting sqref="B32">
    <cfRule type="duplicateValues" priority="9" dxfId="156" stopIfTrue="1">
      <formula>AND(COUNTIF($B$32:$B$32,B32)&gt;1,NOT(ISBLANK(B32)))</formula>
    </cfRule>
  </conditionalFormatting>
  <conditionalFormatting sqref="B11:B31">
    <cfRule type="duplicateValues" priority="21" dxfId="156">
      <formula>AND(COUNTIF($B$11:$B$31,B11)&gt;1,NOT(ISBLANK(B11)))</formula>
    </cfRule>
  </conditionalFormatting>
  <conditionalFormatting sqref="B33">
    <cfRule type="duplicateValues" priority="8" dxfId="156" stopIfTrue="1">
      <formula>AND(COUNTIF($B$33:$B$33,B33)&gt;1,NOT(ISBLANK(B33)))</formula>
    </cfRule>
  </conditionalFormatting>
  <conditionalFormatting sqref="B34">
    <cfRule type="duplicateValues" priority="7" dxfId="156" stopIfTrue="1">
      <formula>AND(COUNTIF($B$34:$B$34,B34)&gt;1,NOT(ISBLANK(B34)))</formula>
    </cfRule>
  </conditionalFormatting>
  <conditionalFormatting sqref="B38">
    <cfRule type="duplicateValues" priority="6" dxfId="156" stopIfTrue="1">
      <formula>AND(COUNTIF($B$38:$B$38,B38)&gt;1,NOT(ISBLANK(B38)))</formula>
    </cfRule>
  </conditionalFormatting>
  <conditionalFormatting sqref="B39">
    <cfRule type="duplicateValues" priority="5" dxfId="156" stopIfTrue="1">
      <formula>AND(COUNTIF($B$39:$B$39,B39)&gt;1,NOT(ISBLANK(B39)))</formula>
    </cfRule>
  </conditionalFormatting>
  <conditionalFormatting sqref="B40">
    <cfRule type="duplicateValues" priority="4" dxfId="156" stopIfTrue="1">
      <formula>AND(COUNTIF($B$40:$B$40,B40)&gt;1,NOT(ISBLANK(B40)))</formula>
    </cfRule>
  </conditionalFormatting>
  <conditionalFormatting sqref="B41">
    <cfRule type="duplicateValues" priority="3" dxfId="156" stopIfTrue="1">
      <formula>AND(COUNTIF($B$41:$B$41,B41)&gt;1,NOT(ISBLANK(B41)))</formula>
    </cfRule>
  </conditionalFormatting>
  <conditionalFormatting sqref="B42">
    <cfRule type="duplicateValues" priority="2" dxfId="156" stopIfTrue="1">
      <formula>AND(COUNTIF($B$42:$B$42,B42)&gt;1,NOT(ISBLANK(B42)))</formula>
    </cfRule>
  </conditionalFormatting>
  <conditionalFormatting sqref="B43">
    <cfRule type="duplicateValues" priority="1" dxfId="156" stopIfTrue="1">
      <formula>AND(COUNTIF($B$43:$B$43,B43)&gt;1,NOT(ISBLANK(B43)))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421875" style="1" customWidth="1"/>
    <col min="4" max="4" width="20.00390625" style="1" customWidth="1"/>
    <col min="5" max="5" width="9.140625" style="1" customWidth="1"/>
    <col min="6" max="6" width="13.28125" style="1" customWidth="1"/>
    <col min="7" max="7" width="9.140625" style="1" customWidth="1"/>
    <col min="8" max="8" width="10.28125" style="1" customWidth="1"/>
    <col min="9" max="9" width="14.8515625" style="1" customWidth="1"/>
    <col min="10" max="11" width="10.00390625" style="1" bestFit="1" customWidth="1"/>
    <col min="12" max="16384" width="9.140625" style="1" customWidth="1"/>
  </cols>
  <sheetData>
    <row r="1" spans="1:9" ht="15.75">
      <c r="A1" s="28" t="s">
        <v>774</v>
      </c>
      <c r="B1" s="28"/>
      <c r="C1" s="28"/>
      <c r="D1" s="28"/>
      <c r="E1" s="28"/>
      <c r="F1" s="29" t="s">
        <v>775</v>
      </c>
      <c r="G1" s="29"/>
      <c r="H1" s="29"/>
      <c r="I1" s="29"/>
    </row>
    <row r="2" spans="1:9" ht="15.75">
      <c r="A2" s="28" t="s">
        <v>776</v>
      </c>
      <c r="B2" s="28"/>
      <c r="C2" s="28"/>
      <c r="D2" s="28"/>
      <c r="E2" s="28"/>
      <c r="F2" s="29" t="s">
        <v>777</v>
      </c>
      <c r="G2" s="29"/>
      <c r="H2" s="29"/>
      <c r="I2" s="29"/>
    </row>
    <row r="3" spans="1:9" ht="15.75">
      <c r="A3" s="24" t="s">
        <v>38</v>
      </c>
      <c r="B3" s="28"/>
      <c r="C3" s="28"/>
      <c r="D3" s="28"/>
      <c r="E3" s="28"/>
      <c r="F3" s="30"/>
      <c r="G3" s="30"/>
      <c r="H3" s="30"/>
      <c r="I3" s="30"/>
    </row>
    <row r="4" spans="1:9" ht="15.75">
      <c r="A4" s="24"/>
      <c r="B4" s="24"/>
      <c r="C4" s="24"/>
      <c r="D4" s="24"/>
      <c r="E4" s="24"/>
      <c r="F4" s="25" t="s">
        <v>1268</v>
      </c>
      <c r="G4" s="25"/>
      <c r="H4" s="25"/>
      <c r="I4" s="25"/>
    </row>
    <row r="5" spans="1:9" ht="15.75">
      <c r="A5" s="45" t="s">
        <v>1839</v>
      </c>
      <c r="B5" s="45"/>
      <c r="C5" s="45"/>
      <c r="D5" s="45"/>
      <c r="E5" s="45"/>
      <c r="F5" s="45"/>
      <c r="G5" s="45"/>
      <c r="H5" s="45"/>
      <c r="I5" s="45"/>
    </row>
    <row r="6" spans="1:9" ht="15.75">
      <c r="A6" s="26" t="s">
        <v>1333</v>
      </c>
      <c r="B6" s="27"/>
      <c r="C6" s="27"/>
      <c r="D6" s="27"/>
      <c r="E6" s="27"/>
      <c r="F6" s="27"/>
      <c r="G6" s="27"/>
      <c r="H6" s="27"/>
      <c r="I6" s="27"/>
    </row>
    <row r="7" spans="1:9" ht="15.75">
      <c r="A7" s="2" t="s">
        <v>0</v>
      </c>
      <c r="B7" s="2" t="s">
        <v>1</v>
      </c>
      <c r="C7" s="2" t="s">
        <v>1369</v>
      </c>
      <c r="D7" s="2" t="s">
        <v>2</v>
      </c>
      <c r="E7" s="2" t="s">
        <v>3</v>
      </c>
      <c r="F7" s="3" t="s">
        <v>4</v>
      </c>
      <c r="G7" s="2" t="s">
        <v>5</v>
      </c>
      <c r="H7" s="2" t="s">
        <v>6</v>
      </c>
      <c r="I7" s="2" t="s">
        <v>7</v>
      </c>
    </row>
    <row r="8" spans="1:9" ht="18.75" customHeight="1">
      <c r="A8" s="4">
        <v>1</v>
      </c>
      <c r="B8" s="5" t="s">
        <v>289</v>
      </c>
      <c r="C8" s="5" t="s">
        <v>1595</v>
      </c>
      <c r="D8" s="6" t="s">
        <v>290</v>
      </c>
      <c r="E8" s="6" t="s">
        <v>24</v>
      </c>
      <c r="F8" s="5" t="s">
        <v>291</v>
      </c>
      <c r="G8" s="5" t="s">
        <v>9</v>
      </c>
      <c r="H8" s="7" t="s">
        <v>292</v>
      </c>
      <c r="I8" s="5" t="s">
        <v>185</v>
      </c>
    </row>
    <row r="9" spans="1:9" ht="18.75" customHeight="1">
      <c r="A9" s="4">
        <v>2</v>
      </c>
      <c r="B9" s="5" t="s">
        <v>293</v>
      </c>
      <c r="C9" s="5" t="s">
        <v>1603</v>
      </c>
      <c r="D9" s="6" t="s">
        <v>294</v>
      </c>
      <c r="E9" s="6" t="s">
        <v>24</v>
      </c>
      <c r="F9" s="5" t="s">
        <v>295</v>
      </c>
      <c r="G9" s="5" t="s">
        <v>9</v>
      </c>
      <c r="H9" s="7" t="s">
        <v>10</v>
      </c>
      <c r="I9" s="5" t="s">
        <v>185</v>
      </c>
    </row>
    <row r="10" spans="1:9" ht="18.75" customHeight="1">
      <c r="A10" s="4">
        <v>3</v>
      </c>
      <c r="B10" s="5" t="s">
        <v>299</v>
      </c>
      <c r="C10" s="5" t="s">
        <v>1604</v>
      </c>
      <c r="D10" s="6" t="s">
        <v>300</v>
      </c>
      <c r="E10" s="6" t="s">
        <v>24</v>
      </c>
      <c r="F10" s="5" t="s">
        <v>301</v>
      </c>
      <c r="G10" s="5" t="s">
        <v>9</v>
      </c>
      <c r="H10" s="7" t="s">
        <v>302</v>
      </c>
      <c r="I10" s="5" t="s">
        <v>185</v>
      </c>
    </row>
    <row r="11" spans="1:9" ht="18.75" customHeight="1">
      <c r="A11" s="4">
        <v>4</v>
      </c>
      <c r="B11" s="5" t="s">
        <v>307</v>
      </c>
      <c r="C11" s="5" t="s">
        <v>1372</v>
      </c>
      <c r="D11" s="6" t="s">
        <v>308</v>
      </c>
      <c r="E11" s="6" t="s">
        <v>24</v>
      </c>
      <c r="F11" s="5" t="s">
        <v>309</v>
      </c>
      <c r="G11" s="5" t="s">
        <v>9</v>
      </c>
      <c r="H11" s="7" t="s">
        <v>114</v>
      </c>
      <c r="I11" s="5" t="s">
        <v>185</v>
      </c>
    </row>
    <row r="12" spans="1:9" ht="18.75" customHeight="1">
      <c r="A12" s="4">
        <v>5</v>
      </c>
      <c r="B12" s="5" t="s">
        <v>820</v>
      </c>
      <c r="C12" s="5" t="s">
        <v>1605</v>
      </c>
      <c r="D12" s="6" t="s">
        <v>821</v>
      </c>
      <c r="E12" s="6" t="s">
        <v>24</v>
      </c>
      <c r="F12" s="5" t="s">
        <v>822</v>
      </c>
      <c r="G12" s="5" t="s">
        <v>12</v>
      </c>
      <c r="H12" s="7" t="s">
        <v>13</v>
      </c>
      <c r="I12" s="5" t="s">
        <v>823</v>
      </c>
    </row>
    <row r="13" spans="1:9" ht="18.75" customHeight="1">
      <c r="A13" s="4">
        <v>6</v>
      </c>
      <c r="B13" s="5" t="s">
        <v>1116</v>
      </c>
      <c r="C13" s="5" t="s">
        <v>1606</v>
      </c>
      <c r="D13" s="6" t="s">
        <v>1117</v>
      </c>
      <c r="E13" s="6" t="s">
        <v>24</v>
      </c>
      <c r="F13" s="5" t="s">
        <v>1118</v>
      </c>
      <c r="G13" s="5" t="s">
        <v>9</v>
      </c>
      <c r="H13" s="7" t="s">
        <v>202</v>
      </c>
      <c r="I13" s="5" t="s">
        <v>785</v>
      </c>
    </row>
    <row r="14" spans="1:9" ht="18.75" customHeight="1">
      <c r="A14" s="4">
        <v>7</v>
      </c>
      <c r="B14" s="5" t="s">
        <v>846</v>
      </c>
      <c r="C14" s="5" t="s">
        <v>1607</v>
      </c>
      <c r="D14" s="6" t="s">
        <v>847</v>
      </c>
      <c r="E14" s="6" t="s">
        <v>275</v>
      </c>
      <c r="F14" s="5" t="s">
        <v>848</v>
      </c>
      <c r="G14" s="5" t="s">
        <v>9</v>
      </c>
      <c r="H14" s="7" t="s">
        <v>135</v>
      </c>
      <c r="I14" s="5" t="s">
        <v>823</v>
      </c>
    </row>
    <row r="15" spans="1:9" ht="18.75" customHeight="1">
      <c r="A15" s="4">
        <v>8</v>
      </c>
      <c r="B15" s="5" t="s">
        <v>282</v>
      </c>
      <c r="C15" s="5" t="s">
        <v>1608</v>
      </c>
      <c r="D15" s="6" t="s">
        <v>283</v>
      </c>
      <c r="E15" s="6" t="s">
        <v>284</v>
      </c>
      <c r="F15" s="5" t="s">
        <v>285</v>
      </c>
      <c r="G15" s="5" t="s">
        <v>9</v>
      </c>
      <c r="H15" s="7" t="s">
        <v>13</v>
      </c>
      <c r="I15" s="5" t="s">
        <v>185</v>
      </c>
    </row>
    <row r="16" spans="1:9" ht="18.75" customHeight="1">
      <c r="A16" s="4">
        <v>9</v>
      </c>
      <c r="B16" s="5" t="s">
        <v>347</v>
      </c>
      <c r="C16" s="5" t="s">
        <v>1609</v>
      </c>
      <c r="D16" s="6" t="s">
        <v>348</v>
      </c>
      <c r="E16" s="6" t="s">
        <v>284</v>
      </c>
      <c r="F16" s="5" t="s">
        <v>349</v>
      </c>
      <c r="G16" s="5" t="s">
        <v>9</v>
      </c>
      <c r="H16" s="7" t="s">
        <v>78</v>
      </c>
      <c r="I16" s="5" t="s">
        <v>185</v>
      </c>
    </row>
    <row r="17" spans="1:9" ht="18.75" customHeight="1">
      <c r="A17" s="4">
        <v>10</v>
      </c>
      <c r="B17" s="5" t="s">
        <v>353</v>
      </c>
      <c r="C17" s="5" t="s">
        <v>1610</v>
      </c>
      <c r="D17" s="6" t="s">
        <v>319</v>
      </c>
      <c r="E17" s="6" t="s">
        <v>354</v>
      </c>
      <c r="F17" s="5" t="s">
        <v>355</v>
      </c>
      <c r="G17" s="5" t="s">
        <v>9</v>
      </c>
      <c r="H17" s="7" t="s">
        <v>202</v>
      </c>
      <c r="I17" s="5" t="s">
        <v>185</v>
      </c>
    </row>
    <row r="18" spans="1:9" ht="18.75" customHeight="1">
      <c r="A18" s="4">
        <v>11</v>
      </c>
      <c r="B18" s="5" t="s">
        <v>186</v>
      </c>
      <c r="C18" s="5" t="s">
        <v>1611</v>
      </c>
      <c r="D18" s="6" t="s">
        <v>187</v>
      </c>
      <c r="E18" s="6" t="s">
        <v>188</v>
      </c>
      <c r="F18" s="5" t="s">
        <v>189</v>
      </c>
      <c r="G18" s="5" t="s">
        <v>9</v>
      </c>
      <c r="H18" s="7" t="s">
        <v>13</v>
      </c>
      <c r="I18" s="5" t="s">
        <v>185</v>
      </c>
    </row>
    <row r="19" spans="1:9" ht="18.75" customHeight="1">
      <c r="A19" s="4">
        <v>12</v>
      </c>
      <c r="B19" s="5" t="s">
        <v>279</v>
      </c>
      <c r="C19" s="5" t="s">
        <v>1601</v>
      </c>
      <c r="D19" s="6" t="s">
        <v>280</v>
      </c>
      <c r="E19" s="6" t="s">
        <v>188</v>
      </c>
      <c r="F19" s="5" t="s">
        <v>281</v>
      </c>
      <c r="G19" s="5" t="s">
        <v>9</v>
      </c>
      <c r="H19" s="7" t="s">
        <v>202</v>
      </c>
      <c r="I19" s="5" t="s">
        <v>185</v>
      </c>
    </row>
    <row r="20" spans="1:9" ht="18.75" customHeight="1">
      <c r="A20" s="4">
        <v>13</v>
      </c>
      <c r="B20" s="5" t="s">
        <v>334</v>
      </c>
      <c r="C20" s="5" t="s">
        <v>1612</v>
      </c>
      <c r="D20" s="6" t="s">
        <v>335</v>
      </c>
      <c r="E20" s="6" t="s">
        <v>188</v>
      </c>
      <c r="F20" s="5" t="s">
        <v>336</v>
      </c>
      <c r="G20" s="5" t="s">
        <v>9</v>
      </c>
      <c r="H20" s="7" t="s">
        <v>135</v>
      </c>
      <c r="I20" s="5" t="s">
        <v>185</v>
      </c>
    </row>
    <row r="21" spans="1:9" ht="18.75" customHeight="1">
      <c r="A21" s="4">
        <v>14</v>
      </c>
      <c r="B21" s="5" t="s">
        <v>977</v>
      </c>
      <c r="C21" s="5" t="s">
        <v>1613</v>
      </c>
      <c r="D21" s="6" t="s">
        <v>718</v>
      </c>
      <c r="E21" s="6" t="s">
        <v>188</v>
      </c>
      <c r="F21" s="5" t="s">
        <v>978</v>
      </c>
      <c r="G21" s="5" t="s">
        <v>9</v>
      </c>
      <c r="H21" s="7" t="s">
        <v>13</v>
      </c>
      <c r="I21" s="5" t="s">
        <v>785</v>
      </c>
    </row>
    <row r="22" spans="1:9" ht="18.75" customHeight="1">
      <c r="A22" s="4">
        <v>15</v>
      </c>
      <c r="B22" s="5" t="s">
        <v>855</v>
      </c>
      <c r="C22" s="5" t="s">
        <v>1599</v>
      </c>
      <c r="D22" s="6" t="s">
        <v>856</v>
      </c>
      <c r="E22" s="6" t="s">
        <v>712</v>
      </c>
      <c r="F22" s="5" t="s">
        <v>510</v>
      </c>
      <c r="G22" s="5" t="s">
        <v>12</v>
      </c>
      <c r="H22" s="7" t="s">
        <v>153</v>
      </c>
      <c r="I22" s="5" t="s">
        <v>785</v>
      </c>
    </row>
    <row r="23" spans="1:9" ht="18.75" customHeight="1">
      <c r="A23" s="4">
        <v>16</v>
      </c>
      <c r="B23" s="5" t="s">
        <v>937</v>
      </c>
      <c r="C23" s="5" t="s">
        <v>1597</v>
      </c>
      <c r="D23" s="6" t="s">
        <v>874</v>
      </c>
      <c r="E23" s="6" t="s">
        <v>712</v>
      </c>
      <c r="F23" s="5" t="s">
        <v>938</v>
      </c>
      <c r="G23" s="5" t="s">
        <v>12</v>
      </c>
      <c r="H23" s="7" t="s">
        <v>535</v>
      </c>
      <c r="I23" s="5" t="s">
        <v>73</v>
      </c>
    </row>
    <row r="24" spans="1:9" ht="18.75" customHeight="1">
      <c r="A24" s="4">
        <v>17</v>
      </c>
      <c r="B24" s="5" t="s">
        <v>310</v>
      </c>
      <c r="C24" s="5" t="s">
        <v>1614</v>
      </c>
      <c r="D24" s="6" t="s">
        <v>311</v>
      </c>
      <c r="E24" s="6" t="s">
        <v>312</v>
      </c>
      <c r="F24" s="5" t="s">
        <v>125</v>
      </c>
      <c r="G24" s="5" t="s">
        <v>9</v>
      </c>
      <c r="H24" s="7" t="s">
        <v>19</v>
      </c>
      <c r="I24" s="5" t="s">
        <v>185</v>
      </c>
    </row>
    <row r="25" spans="1:9" ht="18.75" customHeight="1">
      <c r="A25" s="4">
        <v>18</v>
      </c>
      <c r="B25" s="5" t="s">
        <v>824</v>
      </c>
      <c r="C25" s="5" t="s">
        <v>1598</v>
      </c>
      <c r="D25" s="6" t="s">
        <v>232</v>
      </c>
      <c r="E25" s="6" t="s">
        <v>706</v>
      </c>
      <c r="F25" s="5" t="s">
        <v>825</v>
      </c>
      <c r="G25" s="5" t="s">
        <v>12</v>
      </c>
      <c r="H25" s="7" t="s">
        <v>13</v>
      </c>
      <c r="I25" s="5" t="s">
        <v>823</v>
      </c>
    </row>
    <row r="26" spans="1:9" ht="18.75" customHeight="1">
      <c r="A26" s="4">
        <v>19</v>
      </c>
      <c r="B26" s="5" t="s">
        <v>303</v>
      </c>
      <c r="C26" s="5" t="s">
        <v>1615</v>
      </c>
      <c r="D26" s="6" t="s">
        <v>304</v>
      </c>
      <c r="E26" s="6" t="s">
        <v>305</v>
      </c>
      <c r="F26" s="5" t="s">
        <v>306</v>
      </c>
      <c r="G26" s="5" t="s">
        <v>9</v>
      </c>
      <c r="H26" s="7" t="s">
        <v>13</v>
      </c>
      <c r="I26" s="5" t="s">
        <v>185</v>
      </c>
    </row>
    <row r="27" spans="1:9" ht="18.75" customHeight="1">
      <c r="A27" s="4">
        <v>20</v>
      </c>
      <c r="B27" s="5" t="s">
        <v>934</v>
      </c>
      <c r="C27" s="5" t="s">
        <v>1616</v>
      </c>
      <c r="D27" s="6" t="s">
        <v>935</v>
      </c>
      <c r="E27" s="6" t="s">
        <v>685</v>
      </c>
      <c r="F27" s="5" t="s">
        <v>936</v>
      </c>
      <c r="G27" s="5" t="s">
        <v>12</v>
      </c>
      <c r="H27" s="7" t="s">
        <v>10</v>
      </c>
      <c r="I27" s="5" t="s">
        <v>73</v>
      </c>
    </row>
    <row r="28" spans="1:9" ht="18.75" customHeight="1">
      <c r="A28" s="4">
        <v>21</v>
      </c>
      <c r="B28" s="5" t="s">
        <v>296</v>
      </c>
      <c r="C28" s="5" t="s">
        <v>1600</v>
      </c>
      <c r="D28" s="6" t="s">
        <v>297</v>
      </c>
      <c r="E28" s="6" t="s">
        <v>99</v>
      </c>
      <c r="F28" s="5" t="s">
        <v>298</v>
      </c>
      <c r="G28" s="5" t="s">
        <v>9</v>
      </c>
      <c r="H28" s="7" t="s">
        <v>13</v>
      </c>
      <c r="I28" s="5" t="s">
        <v>185</v>
      </c>
    </row>
    <row r="29" spans="1:9" ht="18.75" customHeight="1">
      <c r="A29" s="4">
        <v>22</v>
      </c>
      <c r="B29" s="5" t="s">
        <v>344</v>
      </c>
      <c r="C29" s="5" t="s">
        <v>1617</v>
      </c>
      <c r="D29" s="6" t="s">
        <v>345</v>
      </c>
      <c r="E29" s="6" t="s">
        <v>99</v>
      </c>
      <c r="F29" s="5" t="s">
        <v>346</v>
      </c>
      <c r="G29" s="5" t="s">
        <v>9</v>
      </c>
      <c r="H29" s="7" t="s">
        <v>13</v>
      </c>
      <c r="I29" s="5" t="s">
        <v>185</v>
      </c>
    </row>
    <row r="30" spans="1:9" ht="18.75" customHeight="1">
      <c r="A30" s="4">
        <v>23</v>
      </c>
      <c r="B30" s="5" t="s">
        <v>1105</v>
      </c>
      <c r="C30" s="5" t="s">
        <v>1618</v>
      </c>
      <c r="D30" s="6" t="s">
        <v>1106</v>
      </c>
      <c r="E30" s="6" t="s">
        <v>99</v>
      </c>
      <c r="F30" s="5" t="s">
        <v>1107</v>
      </c>
      <c r="G30" s="5" t="s">
        <v>9</v>
      </c>
      <c r="H30" s="7" t="s">
        <v>292</v>
      </c>
      <c r="I30" s="5" t="s">
        <v>73</v>
      </c>
    </row>
    <row r="31" spans="1:9" ht="18.75" customHeight="1">
      <c r="A31" s="4">
        <v>24</v>
      </c>
      <c r="B31" s="5" t="s">
        <v>839</v>
      </c>
      <c r="C31" s="5" t="s">
        <v>1619</v>
      </c>
      <c r="D31" s="6" t="s">
        <v>484</v>
      </c>
      <c r="E31" s="6" t="s">
        <v>485</v>
      </c>
      <c r="F31" s="5" t="s">
        <v>840</v>
      </c>
      <c r="G31" s="5" t="s">
        <v>9</v>
      </c>
      <c r="H31" s="7" t="s">
        <v>13</v>
      </c>
      <c r="I31" s="5" t="s">
        <v>785</v>
      </c>
    </row>
    <row r="32" spans="1:9" ht="18.75" customHeight="1">
      <c r="A32" s="4">
        <v>25</v>
      </c>
      <c r="B32" s="5" t="s">
        <v>190</v>
      </c>
      <c r="C32" s="5" t="s">
        <v>1620</v>
      </c>
      <c r="D32" s="6" t="s">
        <v>191</v>
      </c>
      <c r="E32" s="6" t="s">
        <v>192</v>
      </c>
      <c r="F32" s="5" t="s">
        <v>193</v>
      </c>
      <c r="G32" s="5" t="s">
        <v>9</v>
      </c>
      <c r="H32" s="7" t="s">
        <v>194</v>
      </c>
      <c r="I32" s="5" t="s">
        <v>185</v>
      </c>
    </row>
    <row r="33" spans="1:9" ht="18.75" customHeight="1">
      <c r="A33" s="4">
        <v>26</v>
      </c>
      <c r="B33" s="5" t="s">
        <v>341</v>
      </c>
      <c r="C33" s="5" t="s">
        <v>1621</v>
      </c>
      <c r="D33" s="6" t="s">
        <v>342</v>
      </c>
      <c r="E33" s="6" t="s">
        <v>192</v>
      </c>
      <c r="F33" s="5" t="s">
        <v>343</v>
      </c>
      <c r="G33" s="5" t="s">
        <v>9</v>
      </c>
      <c r="H33" s="7" t="s">
        <v>13</v>
      </c>
      <c r="I33" s="5" t="s">
        <v>185</v>
      </c>
    </row>
    <row r="34" spans="1:9" ht="18.75" customHeight="1">
      <c r="A34" s="4">
        <v>27</v>
      </c>
      <c r="B34" s="5" t="s">
        <v>350</v>
      </c>
      <c r="C34" s="5" t="s">
        <v>1622</v>
      </c>
      <c r="D34" s="6" t="s">
        <v>351</v>
      </c>
      <c r="E34" s="6" t="s">
        <v>192</v>
      </c>
      <c r="F34" s="5" t="s">
        <v>352</v>
      </c>
      <c r="G34" s="5" t="s">
        <v>9</v>
      </c>
      <c r="H34" s="7" t="s">
        <v>78</v>
      </c>
      <c r="I34" s="5" t="s">
        <v>185</v>
      </c>
    </row>
    <row r="35" spans="1:9" ht="18.75" customHeight="1">
      <c r="A35" s="4">
        <v>28</v>
      </c>
      <c r="B35" s="5" t="s">
        <v>286</v>
      </c>
      <c r="C35" s="5" t="s">
        <v>1596</v>
      </c>
      <c r="D35" s="6" t="s">
        <v>287</v>
      </c>
      <c r="E35" s="6" t="s">
        <v>161</v>
      </c>
      <c r="F35" s="5" t="s">
        <v>288</v>
      </c>
      <c r="G35" s="5" t="s">
        <v>9</v>
      </c>
      <c r="H35" s="7" t="s">
        <v>277</v>
      </c>
      <c r="I35" s="5" t="s">
        <v>185</v>
      </c>
    </row>
    <row r="36" spans="1:9" ht="18.75" customHeight="1">
      <c r="A36" s="4">
        <v>29</v>
      </c>
      <c r="B36" s="5" t="s">
        <v>966</v>
      </c>
      <c r="C36" s="5" t="s">
        <v>1623</v>
      </c>
      <c r="D36" s="6" t="s">
        <v>116</v>
      </c>
      <c r="E36" s="6" t="s">
        <v>671</v>
      </c>
      <c r="F36" s="5" t="s">
        <v>555</v>
      </c>
      <c r="G36" s="5" t="s">
        <v>12</v>
      </c>
      <c r="H36" s="7" t="s">
        <v>277</v>
      </c>
      <c r="I36" s="5" t="s">
        <v>785</v>
      </c>
    </row>
    <row r="37" spans="1:9" ht="18.75" customHeight="1">
      <c r="A37" s="4">
        <v>30</v>
      </c>
      <c r="B37" s="5" t="s">
        <v>971</v>
      </c>
      <c r="C37" s="5" t="s">
        <v>1602</v>
      </c>
      <c r="D37" s="6" t="s">
        <v>972</v>
      </c>
      <c r="E37" s="6" t="s">
        <v>671</v>
      </c>
      <c r="F37" s="5" t="s">
        <v>973</v>
      </c>
      <c r="G37" s="5" t="s">
        <v>12</v>
      </c>
      <c r="H37" s="7" t="s">
        <v>13</v>
      </c>
      <c r="I37" s="5" t="s">
        <v>785</v>
      </c>
    </row>
    <row r="38" spans="1:9" ht="18.75" customHeight="1">
      <c r="A38" s="4">
        <v>31</v>
      </c>
      <c r="B38" s="5" t="s">
        <v>318</v>
      </c>
      <c r="C38" s="5" t="s">
        <v>1624</v>
      </c>
      <c r="D38" s="6" t="s">
        <v>319</v>
      </c>
      <c r="E38" s="6" t="s">
        <v>320</v>
      </c>
      <c r="F38" s="5" t="s">
        <v>321</v>
      </c>
      <c r="G38" s="5" t="s">
        <v>9</v>
      </c>
      <c r="H38" s="7" t="s">
        <v>202</v>
      </c>
      <c r="I38" s="5" t="s">
        <v>185</v>
      </c>
    </row>
    <row r="39" spans="1:9" ht="18.75" customHeight="1">
      <c r="A39" s="4">
        <v>32</v>
      </c>
      <c r="B39" s="5" t="s">
        <v>786</v>
      </c>
      <c r="C39" s="5" t="s">
        <v>1625</v>
      </c>
      <c r="D39" s="6" t="s">
        <v>787</v>
      </c>
      <c r="E39" s="6" t="s">
        <v>320</v>
      </c>
      <c r="F39" s="5" t="s">
        <v>788</v>
      </c>
      <c r="G39" s="5" t="s">
        <v>9</v>
      </c>
      <c r="H39" s="7" t="s">
        <v>13</v>
      </c>
      <c r="I39" s="5" t="s">
        <v>785</v>
      </c>
    </row>
    <row r="40" spans="1:9" ht="18.75" customHeight="1">
      <c r="A40" s="4">
        <v>33</v>
      </c>
      <c r="B40" s="5" t="s">
        <v>929</v>
      </c>
      <c r="C40" s="5" t="s">
        <v>1626</v>
      </c>
      <c r="D40" s="6" t="s">
        <v>365</v>
      </c>
      <c r="E40" s="6" t="s">
        <v>320</v>
      </c>
      <c r="F40" s="5" t="s">
        <v>930</v>
      </c>
      <c r="G40" s="5" t="s">
        <v>9</v>
      </c>
      <c r="H40" s="7" t="s">
        <v>78</v>
      </c>
      <c r="I40" s="5" t="s">
        <v>785</v>
      </c>
    </row>
    <row r="41" spans="1:9" ht="18.75" customHeight="1">
      <c r="A41" s="4">
        <v>34</v>
      </c>
      <c r="B41" s="5" t="s">
        <v>784</v>
      </c>
      <c r="C41" s="5" t="s">
        <v>1627</v>
      </c>
      <c r="D41" s="6" t="s">
        <v>15</v>
      </c>
      <c r="E41" s="6" t="s">
        <v>445</v>
      </c>
      <c r="F41" s="5" t="s">
        <v>567</v>
      </c>
      <c r="G41" s="5" t="s">
        <v>9</v>
      </c>
      <c r="H41" s="7" t="s">
        <v>13</v>
      </c>
      <c r="I41" s="5" t="s">
        <v>785</v>
      </c>
    </row>
    <row r="42" spans="1:9" ht="18.75" customHeight="1">
      <c r="A42" s="4">
        <v>35</v>
      </c>
      <c r="B42" s="5" t="s">
        <v>1103</v>
      </c>
      <c r="C42" s="5" t="s">
        <v>1628</v>
      </c>
      <c r="D42" s="6" t="s">
        <v>497</v>
      </c>
      <c r="E42" s="6" t="s">
        <v>637</v>
      </c>
      <c r="F42" s="5" t="s">
        <v>1104</v>
      </c>
      <c r="G42" s="5" t="s">
        <v>9</v>
      </c>
      <c r="H42" s="7" t="s">
        <v>184</v>
      </c>
      <c r="I42" s="5" t="s">
        <v>785</v>
      </c>
    </row>
    <row r="43" spans="1:9" ht="18.75" customHeight="1">
      <c r="A43" s="4">
        <v>36</v>
      </c>
      <c r="B43" s="5" t="s">
        <v>181</v>
      </c>
      <c r="C43" s="5" t="s">
        <v>1629</v>
      </c>
      <c r="D43" s="6" t="s">
        <v>182</v>
      </c>
      <c r="E43" s="6" t="s">
        <v>71</v>
      </c>
      <c r="F43" s="5" t="s">
        <v>183</v>
      </c>
      <c r="G43" s="5" t="s">
        <v>9</v>
      </c>
      <c r="H43" s="7" t="s">
        <v>184</v>
      </c>
      <c r="I43" s="5" t="s">
        <v>185</v>
      </c>
    </row>
    <row r="44" spans="1:9" ht="18.75" customHeight="1">
      <c r="A44" s="4">
        <v>37</v>
      </c>
      <c r="B44" s="5" t="s">
        <v>199</v>
      </c>
      <c r="C44" s="5" t="s">
        <v>1630</v>
      </c>
      <c r="D44" s="6" t="s">
        <v>200</v>
      </c>
      <c r="E44" s="6" t="s">
        <v>71</v>
      </c>
      <c r="F44" s="5" t="s">
        <v>201</v>
      </c>
      <c r="G44" s="5" t="s">
        <v>9</v>
      </c>
      <c r="H44" s="7" t="s">
        <v>202</v>
      </c>
      <c r="I44" s="5" t="s">
        <v>185</v>
      </c>
    </row>
  </sheetData>
  <sheetProtection/>
  <autoFilter ref="I4:I7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0.57421875" style="1" customWidth="1"/>
    <col min="4" max="4" width="20.00390625" style="1" customWidth="1"/>
    <col min="5" max="5" width="9.140625" style="1" customWidth="1"/>
    <col min="6" max="6" width="13.28125" style="1" customWidth="1"/>
    <col min="7" max="7" width="9.140625" style="1" customWidth="1"/>
    <col min="8" max="8" width="10.28125" style="1" customWidth="1"/>
    <col min="9" max="9" width="14.8515625" style="1" customWidth="1"/>
    <col min="10" max="11" width="10.00390625" style="1" bestFit="1" customWidth="1"/>
    <col min="12" max="16384" width="9.140625" style="1" customWidth="1"/>
  </cols>
  <sheetData>
    <row r="1" spans="1:9" ht="15.75">
      <c r="A1" s="28" t="s">
        <v>774</v>
      </c>
      <c r="B1" s="28"/>
      <c r="C1" s="28"/>
      <c r="D1" s="28"/>
      <c r="E1" s="28"/>
      <c r="F1" s="29" t="s">
        <v>775</v>
      </c>
      <c r="G1" s="29"/>
      <c r="H1" s="29"/>
      <c r="I1" s="29"/>
    </row>
    <row r="2" spans="1:9" ht="15.75">
      <c r="A2" s="28" t="s">
        <v>776</v>
      </c>
      <c r="B2" s="28"/>
      <c r="C2" s="28"/>
      <c r="D2" s="28"/>
      <c r="E2" s="28"/>
      <c r="F2" s="29" t="s">
        <v>777</v>
      </c>
      <c r="G2" s="29"/>
      <c r="H2" s="29"/>
      <c r="I2" s="29"/>
    </row>
    <row r="3" spans="1:9" ht="15.75">
      <c r="A3" s="24" t="s">
        <v>38</v>
      </c>
      <c r="B3" s="28"/>
      <c r="C3" s="28"/>
      <c r="D3" s="28"/>
      <c r="E3" s="28"/>
      <c r="F3" s="30"/>
      <c r="G3" s="30"/>
      <c r="H3" s="30"/>
      <c r="I3" s="30"/>
    </row>
    <row r="4" spans="1:9" ht="15.75">
      <c r="A4" s="24"/>
      <c r="B4" s="24"/>
      <c r="C4" s="24"/>
      <c r="D4" s="24"/>
      <c r="E4" s="24"/>
      <c r="F4" s="25" t="s">
        <v>1268</v>
      </c>
      <c r="G4" s="25"/>
      <c r="H4" s="25"/>
      <c r="I4" s="25"/>
    </row>
    <row r="5" spans="1:9" ht="15.75">
      <c r="A5" s="45" t="s">
        <v>1840</v>
      </c>
      <c r="B5" s="45"/>
      <c r="C5" s="45"/>
      <c r="D5" s="45"/>
      <c r="E5" s="45"/>
      <c r="F5" s="45"/>
      <c r="G5" s="45"/>
      <c r="H5" s="45"/>
      <c r="I5" s="45"/>
    </row>
    <row r="6" spans="1:9" ht="15.75">
      <c r="A6" s="26" t="s">
        <v>1333</v>
      </c>
      <c r="B6" s="27"/>
      <c r="C6" s="27"/>
      <c r="D6" s="27"/>
      <c r="E6" s="27"/>
      <c r="F6" s="27"/>
      <c r="G6" s="27"/>
      <c r="H6" s="27"/>
      <c r="I6" s="27"/>
    </row>
    <row r="7" spans="1:9" ht="15.75">
      <c r="A7" s="2" t="s">
        <v>0</v>
      </c>
      <c r="B7" s="2" t="s">
        <v>1</v>
      </c>
      <c r="C7" s="2" t="s">
        <v>1369</v>
      </c>
      <c r="D7" s="2" t="s">
        <v>2</v>
      </c>
      <c r="E7" s="2" t="s">
        <v>3</v>
      </c>
      <c r="F7" s="3" t="s">
        <v>4</v>
      </c>
      <c r="G7" s="2" t="s">
        <v>5</v>
      </c>
      <c r="H7" s="2" t="s">
        <v>6</v>
      </c>
      <c r="I7" s="2" t="s">
        <v>7</v>
      </c>
    </row>
    <row r="8" spans="1:9" ht="18.75" customHeight="1">
      <c r="A8" s="4">
        <v>1</v>
      </c>
      <c r="B8" s="5" t="s">
        <v>331</v>
      </c>
      <c r="C8" s="5" t="s">
        <v>1631</v>
      </c>
      <c r="D8" s="6" t="s">
        <v>332</v>
      </c>
      <c r="E8" s="6" t="s">
        <v>29</v>
      </c>
      <c r="F8" s="5" t="s">
        <v>333</v>
      </c>
      <c r="G8" s="5" t="s">
        <v>9</v>
      </c>
      <c r="H8" s="7" t="s">
        <v>202</v>
      </c>
      <c r="I8" s="5" t="s">
        <v>185</v>
      </c>
    </row>
    <row r="9" spans="1:9" ht="18.75" customHeight="1">
      <c r="A9" s="4">
        <v>2</v>
      </c>
      <c r="B9" s="5" t="s">
        <v>843</v>
      </c>
      <c r="C9" s="5" t="s">
        <v>1632</v>
      </c>
      <c r="D9" s="6" t="s">
        <v>844</v>
      </c>
      <c r="E9" s="6" t="s">
        <v>599</v>
      </c>
      <c r="F9" s="5" t="s">
        <v>845</v>
      </c>
      <c r="G9" s="5" t="s">
        <v>12</v>
      </c>
      <c r="H9" s="7" t="s">
        <v>13</v>
      </c>
      <c r="I9" s="5" t="s">
        <v>785</v>
      </c>
    </row>
    <row r="10" spans="1:9" ht="18.75" customHeight="1">
      <c r="A10" s="4">
        <v>3</v>
      </c>
      <c r="B10" s="5" t="s">
        <v>957</v>
      </c>
      <c r="C10" s="5" t="s">
        <v>1633</v>
      </c>
      <c r="D10" s="6" t="s">
        <v>958</v>
      </c>
      <c r="E10" s="6" t="s">
        <v>599</v>
      </c>
      <c r="F10" s="5" t="s">
        <v>393</v>
      </c>
      <c r="G10" s="5" t="s">
        <v>12</v>
      </c>
      <c r="H10" s="7" t="s">
        <v>96</v>
      </c>
      <c r="I10" s="5" t="s">
        <v>785</v>
      </c>
    </row>
    <row r="11" spans="1:9" ht="18.75" customHeight="1">
      <c r="A11" s="4">
        <v>4</v>
      </c>
      <c r="B11" s="5" t="s">
        <v>1054</v>
      </c>
      <c r="C11" s="5" t="s">
        <v>1634</v>
      </c>
      <c r="D11" s="6" t="s">
        <v>844</v>
      </c>
      <c r="E11" s="6" t="s">
        <v>1055</v>
      </c>
      <c r="F11" s="5" t="s">
        <v>1056</v>
      </c>
      <c r="G11" s="5" t="s">
        <v>12</v>
      </c>
      <c r="H11" s="7" t="s">
        <v>292</v>
      </c>
      <c r="I11" s="5" t="s">
        <v>785</v>
      </c>
    </row>
    <row r="12" spans="1:9" ht="18.75" customHeight="1">
      <c r="A12" s="4">
        <v>5</v>
      </c>
      <c r="B12" s="5" t="s">
        <v>949</v>
      </c>
      <c r="C12" s="5" t="s">
        <v>1635</v>
      </c>
      <c r="D12" s="6" t="s">
        <v>15</v>
      </c>
      <c r="E12" s="6" t="s">
        <v>950</v>
      </c>
      <c r="F12" s="5" t="s">
        <v>951</v>
      </c>
      <c r="G12" s="5" t="s">
        <v>9</v>
      </c>
      <c r="H12" s="7" t="s">
        <v>277</v>
      </c>
      <c r="I12" s="5" t="s">
        <v>785</v>
      </c>
    </row>
    <row r="13" spans="1:9" ht="18.75" customHeight="1">
      <c r="A13" s="4">
        <v>6</v>
      </c>
      <c r="B13" s="5" t="s">
        <v>221</v>
      </c>
      <c r="C13" s="5" t="s">
        <v>1636</v>
      </c>
      <c r="D13" s="6" t="s">
        <v>222</v>
      </c>
      <c r="E13" s="6" t="s">
        <v>223</v>
      </c>
      <c r="F13" s="5" t="s">
        <v>224</v>
      </c>
      <c r="G13" s="5" t="s">
        <v>9</v>
      </c>
      <c r="H13" s="7" t="s">
        <v>135</v>
      </c>
      <c r="I13" s="5" t="s">
        <v>225</v>
      </c>
    </row>
    <row r="14" spans="1:9" ht="18.75" customHeight="1">
      <c r="A14" s="4">
        <v>7</v>
      </c>
      <c r="B14" s="5" t="s">
        <v>946</v>
      </c>
      <c r="C14" s="5" t="s">
        <v>1637</v>
      </c>
      <c r="D14" s="6" t="s">
        <v>947</v>
      </c>
      <c r="E14" s="6" t="s">
        <v>223</v>
      </c>
      <c r="F14" s="5" t="s">
        <v>948</v>
      </c>
      <c r="G14" s="5" t="s">
        <v>9</v>
      </c>
      <c r="H14" s="7" t="s">
        <v>114</v>
      </c>
      <c r="I14" s="5" t="s">
        <v>785</v>
      </c>
    </row>
    <row r="15" spans="1:9" ht="18.75" customHeight="1">
      <c r="A15" s="4">
        <v>8</v>
      </c>
      <c r="B15" s="5" t="s">
        <v>313</v>
      </c>
      <c r="C15" s="5" t="s">
        <v>1638</v>
      </c>
      <c r="D15" s="6" t="s">
        <v>123</v>
      </c>
      <c r="E15" s="6" t="s">
        <v>212</v>
      </c>
      <c r="F15" s="5" t="s">
        <v>314</v>
      </c>
      <c r="G15" s="5" t="s">
        <v>12</v>
      </c>
      <c r="H15" s="7" t="s">
        <v>13</v>
      </c>
      <c r="I15" s="5" t="s">
        <v>185</v>
      </c>
    </row>
    <row r="16" spans="1:9" ht="18.75" customHeight="1">
      <c r="A16" s="4">
        <v>9</v>
      </c>
      <c r="B16" s="5" t="s">
        <v>195</v>
      </c>
      <c r="C16" s="5" t="s">
        <v>1639</v>
      </c>
      <c r="D16" s="6" t="s">
        <v>196</v>
      </c>
      <c r="E16" s="6" t="s">
        <v>197</v>
      </c>
      <c r="F16" s="5" t="s">
        <v>198</v>
      </c>
      <c r="G16" s="5" t="s">
        <v>9</v>
      </c>
      <c r="H16" s="7" t="s">
        <v>194</v>
      </c>
      <c r="I16" s="5" t="s">
        <v>185</v>
      </c>
    </row>
    <row r="17" spans="1:9" ht="18.75" customHeight="1">
      <c r="A17" s="4">
        <v>10</v>
      </c>
      <c r="B17" s="5" t="s">
        <v>1138</v>
      </c>
      <c r="C17" s="5" t="s">
        <v>1640</v>
      </c>
      <c r="D17" s="6" t="s">
        <v>1139</v>
      </c>
      <c r="E17" s="6" t="s">
        <v>1140</v>
      </c>
      <c r="F17" s="5" t="s">
        <v>964</v>
      </c>
      <c r="G17" s="5" t="s">
        <v>9</v>
      </c>
      <c r="H17" s="7" t="s">
        <v>302</v>
      </c>
      <c r="I17" s="5" t="s">
        <v>823</v>
      </c>
    </row>
    <row r="18" spans="1:9" ht="18.75" customHeight="1">
      <c r="A18" s="4">
        <v>11</v>
      </c>
      <c r="B18" s="5" t="s">
        <v>337</v>
      </c>
      <c r="C18" s="5" t="s">
        <v>1641</v>
      </c>
      <c r="D18" s="6" t="s">
        <v>338</v>
      </c>
      <c r="E18" s="6" t="s">
        <v>339</v>
      </c>
      <c r="F18" s="5" t="s">
        <v>340</v>
      </c>
      <c r="G18" s="5" t="s">
        <v>9</v>
      </c>
      <c r="H18" s="7" t="s">
        <v>78</v>
      </c>
      <c r="I18" s="5" t="s">
        <v>185</v>
      </c>
    </row>
    <row r="19" spans="1:9" ht="18.75" customHeight="1">
      <c r="A19" s="4">
        <v>12</v>
      </c>
      <c r="B19" s="5" t="s">
        <v>939</v>
      </c>
      <c r="C19" s="5" t="s">
        <v>1642</v>
      </c>
      <c r="D19" s="6" t="s">
        <v>940</v>
      </c>
      <c r="E19" s="6" t="s">
        <v>339</v>
      </c>
      <c r="F19" s="5" t="s">
        <v>941</v>
      </c>
      <c r="G19" s="5" t="s">
        <v>9</v>
      </c>
      <c r="H19" s="7" t="s">
        <v>10</v>
      </c>
      <c r="I19" s="5" t="s">
        <v>942</v>
      </c>
    </row>
    <row r="20" spans="1:9" ht="18.75" customHeight="1">
      <c r="A20" s="4">
        <v>13</v>
      </c>
      <c r="B20" s="5" t="s">
        <v>849</v>
      </c>
      <c r="C20" s="5" t="s">
        <v>1643</v>
      </c>
      <c r="D20" s="6" t="s">
        <v>850</v>
      </c>
      <c r="E20" s="6" t="s">
        <v>533</v>
      </c>
      <c r="F20" s="5" t="s">
        <v>779</v>
      </c>
      <c r="G20" s="5" t="s">
        <v>9</v>
      </c>
      <c r="H20" s="7" t="s">
        <v>292</v>
      </c>
      <c r="I20" s="5" t="s">
        <v>823</v>
      </c>
    </row>
    <row r="21" spans="1:9" ht="18.75" customHeight="1">
      <c r="A21" s="4">
        <v>14</v>
      </c>
      <c r="B21" s="5" t="s">
        <v>921</v>
      </c>
      <c r="C21" s="5" t="s">
        <v>1644</v>
      </c>
      <c r="D21" s="6" t="s">
        <v>922</v>
      </c>
      <c r="E21" s="6" t="s">
        <v>533</v>
      </c>
      <c r="F21" s="5" t="s">
        <v>923</v>
      </c>
      <c r="G21" s="5" t="s">
        <v>9</v>
      </c>
      <c r="H21" s="7" t="s">
        <v>721</v>
      </c>
      <c r="I21" s="5" t="s">
        <v>823</v>
      </c>
    </row>
    <row r="22" spans="1:9" ht="18.75" customHeight="1">
      <c r="A22" s="4">
        <v>15</v>
      </c>
      <c r="B22" s="5" t="s">
        <v>851</v>
      </c>
      <c r="C22" s="5" t="s">
        <v>1645</v>
      </c>
      <c r="D22" s="6" t="s">
        <v>789</v>
      </c>
      <c r="E22" s="6" t="s">
        <v>852</v>
      </c>
      <c r="F22" s="5" t="s">
        <v>612</v>
      </c>
      <c r="G22" s="5" t="s">
        <v>9</v>
      </c>
      <c r="H22" s="7" t="s">
        <v>13</v>
      </c>
      <c r="I22" s="5" t="s">
        <v>823</v>
      </c>
    </row>
    <row r="23" spans="1:9" ht="18.75" customHeight="1">
      <c r="A23" s="4">
        <v>16</v>
      </c>
      <c r="B23" s="5" t="s">
        <v>967</v>
      </c>
      <c r="C23" s="5" t="s">
        <v>1646</v>
      </c>
      <c r="D23" s="6" t="s">
        <v>968</v>
      </c>
      <c r="E23" s="6" t="s">
        <v>969</v>
      </c>
      <c r="F23" s="5" t="s">
        <v>970</v>
      </c>
      <c r="G23" s="5" t="s">
        <v>12</v>
      </c>
      <c r="H23" s="7" t="s">
        <v>114</v>
      </c>
      <c r="I23" s="5" t="s">
        <v>823</v>
      </c>
    </row>
    <row r="24" spans="1:9" ht="18.75" customHeight="1">
      <c r="A24" s="4">
        <v>17</v>
      </c>
      <c r="B24" s="5" t="s">
        <v>514</v>
      </c>
      <c r="C24" s="5" t="s">
        <v>1647</v>
      </c>
      <c r="D24" s="6" t="s">
        <v>515</v>
      </c>
      <c r="E24" s="6" t="s">
        <v>22</v>
      </c>
      <c r="F24" s="5" t="s">
        <v>321</v>
      </c>
      <c r="G24" s="5" t="s">
        <v>9</v>
      </c>
      <c r="H24" s="7" t="s">
        <v>202</v>
      </c>
      <c r="I24" s="5" t="s">
        <v>185</v>
      </c>
    </row>
    <row r="25" spans="1:9" ht="18.75" customHeight="1">
      <c r="A25" s="4">
        <v>18</v>
      </c>
      <c r="B25" s="5" t="s">
        <v>974</v>
      </c>
      <c r="C25" s="5" t="s">
        <v>1648</v>
      </c>
      <c r="D25" s="6" t="s">
        <v>975</v>
      </c>
      <c r="E25" s="6" t="s">
        <v>22</v>
      </c>
      <c r="F25" s="5" t="s">
        <v>976</v>
      </c>
      <c r="G25" s="5" t="s">
        <v>9</v>
      </c>
      <c r="H25" s="7" t="s">
        <v>13</v>
      </c>
      <c r="I25" s="5" t="s">
        <v>785</v>
      </c>
    </row>
    <row r="26" spans="1:9" ht="18.75" customHeight="1">
      <c r="A26" s="4">
        <v>19</v>
      </c>
      <c r="B26" s="5" t="s">
        <v>926</v>
      </c>
      <c r="C26" s="5" t="s">
        <v>1649</v>
      </c>
      <c r="D26" s="6" t="s">
        <v>667</v>
      </c>
      <c r="E26" s="6" t="s">
        <v>927</v>
      </c>
      <c r="F26" s="5" t="s">
        <v>928</v>
      </c>
      <c r="G26" s="5" t="s">
        <v>9</v>
      </c>
      <c r="H26" s="7" t="s">
        <v>13</v>
      </c>
      <c r="I26" s="5" t="s">
        <v>823</v>
      </c>
    </row>
    <row r="27" spans="1:9" ht="18.75" customHeight="1">
      <c r="A27" s="4">
        <v>20</v>
      </c>
      <c r="B27" s="5" t="s">
        <v>1113</v>
      </c>
      <c r="C27" s="5" t="s">
        <v>1650</v>
      </c>
      <c r="D27" s="6" t="s">
        <v>1114</v>
      </c>
      <c r="E27" s="6" t="s">
        <v>128</v>
      </c>
      <c r="F27" s="5" t="s">
        <v>1115</v>
      </c>
      <c r="G27" s="5" t="s">
        <v>9</v>
      </c>
      <c r="H27" s="7" t="s">
        <v>11</v>
      </c>
      <c r="I27" s="5" t="s">
        <v>785</v>
      </c>
    </row>
    <row r="28" spans="1:9" ht="18.75" customHeight="1">
      <c r="A28" s="4">
        <v>21</v>
      </c>
      <c r="B28" s="5" t="s">
        <v>356</v>
      </c>
      <c r="C28" s="5" t="s">
        <v>1651</v>
      </c>
      <c r="D28" s="6" t="s">
        <v>357</v>
      </c>
      <c r="E28" s="6" t="s">
        <v>32</v>
      </c>
      <c r="F28" s="5" t="s">
        <v>358</v>
      </c>
      <c r="G28" s="5" t="s">
        <v>9</v>
      </c>
      <c r="H28" s="7" t="s">
        <v>13</v>
      </c>
      <c r="I28" s="5" t="s">
        <v>185</v>
      </c>
    </row>
    <row r="29" spans="1:9" ht="18.75" customHeight="1">
      <c r="A29" s="4">
        <v>22</v>
      </c>
      <c r="B29" s="5" t="s">
        <v>315</v>
      </c>
      <c r="C29" s="5" t="s">
        <v>1652</v>
      </c>
      <c r="D29" s="6" t="s">
        <v>316</v>
      </c>
      <c r="E29" s="6" t="s">
        <v>81</v>
      </c>
      <c r="F29" s="5" t="s">
        <v>317</v>
      </c>
      <c r="G29" s="5" t="s">
        <v>12</v>
      </c>
      <c r="H29" s="7" t="s">
        <v>135</v>
      </c>
      <c r="I29" s="5" t="s">
        <v>185</v>
      </c>
    </row>
    <row r="30" spans="1:9" ht="18.75" customHeight="1">
      <c r="A30" s="4">
        <v>23</v>
      </c>
      <c r="B30" s="5" t="s">
        <v>836</v>
      </c>
      <c r="C30" s="5" t="s">
        <v>1653</v>
      </c>
      <c r="D30" s="6" t="s">
        <v>837</v>
      </c>
      <c r="E30" s="6" t="s">
        <v>81</v>
      </c>
      <c r="F30" s="5" t="s">
        <v>838</v>
      </c>
      <c r="G30" s="5" t="s">
        <v>9</v>
      </c>
      <c r="H30" s="7" t="s">
        <v>1291</v>
      </c>
      <c r="I30" s="5" t="s">
        <v>823</v>
      </c>
    </row>
    <row r="31" spans="1:9" ht="18.75" customHeight="1">
      <c r="A31" s="4">
        <v>24</v>
      </c>
      <c r="B31" s="5" t="s">
        <v>226</v>
      </c>
      <c r="C31" s="5" t="s">
        <v>1654</v>
      </c>
      <c r="D31" s="6" t="s">
        <v>227</v>
      </c>
      <c r="E31" s="6" t="s">
        <v>228</v>
      </c>
      <c r="F31" s="5" t="s">
        <v>229</v>
      </c>
      <c r="G31" s="5" t="s">
        <v>9</v>
      </c>
      <c r="H31" s="7" t="s">
        <v>230</v>
      </c>
      <c r="I31" s="5" t="s">
        <v>225</v>
      </c>
    </row>
    <row r="32" spans="1:9" ht="18.75" customHeight="1">
      <c r="A32" s="4">
        <v>25</v>
      </c>
      <c r="B32" s="5" t="s">
        <v>829</v>
      </c>
      <c r="C32" s="5" t="s">
        <v>1655</v>
      </c>
      <c r="D32" s="6" t="s">
        <v>830</v>
      </c>
      <c r="E32" s="6" t="s">
        <v>228</v>
      </c>
      <c r="F32" s="5" t="s">
        <v>831</v>
      </c>
      <c r="G32" s="5" t="s">
        <v>9</v>
      </c>
      <c r="H32" s="7" t="s">
        <v>277</v>
      </c>
      <c r="I32" s="5" t="s">
        <v>225</v>
      </c>
    </row>
    <row r="33" spans="1:9" ht="18.75" customHeight="1">
      <c r="A33" s="4">
        <v>26</v>
      </c>
      <c r="B33" s="5" t="s">
        <v>1096</v>
      </c>
      <c r="C33" s="5" t="s">
        <v>1656</v>
      </c>
      <c r="D33" s="6" t="s">
        <v>1097</v>
      </c>
      <c r="E33" s="6" t="s">
        <v>228</v>
      </c>
      <c r="F33" s="5" t="s">
        <v>1098</v>
      </c>
      <c r="G33" s="5" t="s">
        <v>9</v>
      </c>
      <c r="H33" s="7" t="s">
        <v>230</v>
      </c>
      <c r="I33" s="5" t="s">
        <v>785</v>
      </c>
    </row>
    <row r="34" spans="1:9" ht="18.75" customHeight="1">
      <c r="A34" s="4">
        <v>27</v>
      </c>
      <c r="B34" s="5" t="s">
        <v>1102</v>
      </c>
      <c r="C34" s="5" t="s">
        <v>1657</v>
      </c>
      <c r="D34" s="6" t="s">
        <v>222</v>
      </c>
      <c r="E34" s="6" t="s">
        <v>228</v>
      </c>
      <c r="F34" s="5" t="s">
        <v>561</v>
      </c>
      <c r="G34" s="5" t="s">
        <v>9</v>
      </c>
      <c r="H34" s="7" t="s">
        <v>13</v>
      </c>
      <c r="I34" s="5" t="s">
        <v>225</v>
      </c>
    </row>
    <row r="35" spans="1:9" ht="18.75" customHeight="1">
      <c r="A35" s="4">
        <v>28</v>
      </c>
      <c r="B35" s="5" t="s">
        <v>1141</v>
      </c>
      <c r="C35" s="5" t="s">
        <v>1658</v>
      </c>
      <c r="D35" s="6" t="s">
        <v>1037</v>
      </c>
      <c r="E35" s="6" t="s">
        <v>1031</v>
      </c>
      <c r="F35" s="5" t="s">
        <v>809</v>
      </c>
      <c r="G35" s="5" t="s">
        <v>9</v>
      </c>
      <c r="H35" s="7" t="s">
        <v>292</v>
      </c>
      <c r="I35" s="5" t="s">
        <v>823</v>
      </c>
    </row>
    <row r="36" spans="1:9" ht="18.75" customHeight="1">
      <c r="A36" s="4">
        <v>29</v>
      </c>
      <c r="B36" s="5" t="s">
        <v>461</v>
      </c>
      <c r="C36" s="5" t="s">
        <v>1659</v>
      </c>
      <c r="D36" s="6" t="s">
        <v>319</v>
      </c>
      <c r="E36" s="6" t="s">
        <v>462</v>
      </c>
      <c r="F36" s="5" t="s">
        <v>463</v>
      </c>
      <c r="G36" s="5" t="s">
        <v>9</v>
      </c>
      <c r="H36" s="7" t="s">
        <v>202</v>
      </c>
      <c r="I36" s="5" t="s">
        <v>464</v>
      </c>
    </row>
    <row r="37" spans="1:9" ht="18.75" customHeight="1">
      <c r="A37" s="4">
        <v>30</v>
      </c>
      <c r="B37" s="5" t="s">
        <v>931</v>
      </c>
      <c r="C37" s="5" t="s">
        <v>1660</v>
      </c>
      <c r="D37" s="6" t="s">
        <v>705</v>
      </c>
      <c r="E37" s="6" t="s">
        <v>932</v>
      </c>
      <c r="F37" s="5" t="s">
        <v>933</v>
      </c>
      <c r="G37" s="5" t="s">
        <v>12</v>
      </c>
      <c r="H37" s="7" t="s">
        <v>13</v>
      </c>
      <c r="I37" s="5" t="s">
        <v>225</v>
      </c>
    </row>
    <row r="38" spans="1:9" ht="18.75" customHeight="1">
      <c r="A38" s="4">
        <v>31</v>
      </c>
      <c r="B38" s="5" t="s">
        <v>918</v>
      </c>
      <c r="C38" s="5" t="s">
        <v>1661</v>
      </c>
      <c r="D38" s="6" t="s">
        <v>919</v>
      </c>
      <c r="E38" s="6" t="s">
        <v>25</v>
      </c>
      <c r="F38" s="5" t="s">
        <v>920</v>
      </c>
      <c r="G38" s="5" t="s">
        <v>9</v>
      </c>
      <c r="H38" s="7" t="s">
        <v>13</v>
      </c>
      <c r="I38" s="5" t="s">
        <v>225</v>
      </c>
    </row>
    <row r="39" spans="1:9" ht="18.75" customHeight="1">
      <c r="A39" s="4">
        <v>32</v>
      </c>
      <c r="B39" s="5" t="s">
        <v>1091</v>
      </c>
      <c r="C39" s="5" t="s">
        <v>1662</v>
      </c>
      <c r="D39" s="6" t="s">
        <v>374</v>
      </c>
      <c r="E39" s="6" t="s">
        <v>25</v>
      </c>
      <c r="F39" s="5" t="s">
        <v>1092</v>
      </c>
      <c r="G39" s="5" t="s">
        <v>9</v>
      </c>
      <c r="H39" s="7" t="s">
        <v>13</v>
      </c>
      <c r="I39" s="5" t="s">
        <v>225</v>
      </c>
    </row>
    <row r="40" spans="1:9" ht="18.75" customHeight="1">
      <c r="A40" s="4">
        <v>33</v>
      </c>
      <c r="B40" s="5" t="s">
        <v>1110</v>
      </c>
      <c r="C40" s="5" t="s">
        <v>1663</v>
      </c>
      <c r="D40" s="6" t="s">
        <v>1111</v>
      </c>
      <c r="E40" s="6" t="s">
        <v>117</v>
      </c>
      <c r="F40" s="5" t="s">
        <v>1112</v>
      </c>
      <c r="G40" s="5" t="s">
        <v>12</v>
      </c>
      <c r="H40" s="7" t="s">
        <v>135</v>
      </c>
      <c r="I40" s="5" t="s">
        <v>225</v>
      </c>
    </row>
    <row r="41" spans="1:9" ht="18.75" customHeight="1">
      <c r="A41" s="4">
        <v>34</v>
      </c>
      <c r="B41" s="5" t="s">
        <v>576</v>
      </c>
      <c r="C41" s="5" t="s">
        <v>1664</v>
      </c>
      <c r="D41" s="6" t="s">
        <v>123</v>
      </c>
      <c r="E41" s="6" t="s">
        <v>577</v>
      </c>
      <c r="F41" s="5" t="s">
        <v>578</v>
      </c>
      <c r="G41" s="5" t="s">
        <v>12</v>
      </c>
      <c r="H41" s="7" t="s">
        <v>13</v>
      </c>
      <c r="I41" s="5" t="s">
        <v>185</v>
      </c>
    </row>
    <row r="42" spans="1:9" ht="18.75" customHeight="1">
      <c r="A42" s="4">
        <v>35</v>
      </c>
      <c r="B42" s="5">
        <v>20111181785</v>
      </c>
      <c r="C42" s="5" t="s">
        <v>1665</v>
      </c>
      <c r="D42" s="6" t="s">
        <v>1301</v>
      </c>
      <c r="E42" s="6" t="s">
        <v>18</v>
      </c>
      <c r="F42" s="5" t="s">
        <v>689</v>
      </c>
      <c r="G42" s="5" t="s">
        <v>12</v>
      </c>
      <c r="H42" s="7" t="s">
        <v>184</v>
      </c>
      <c r="I42" s="5" t="s">
        <v>823</v>
      </c>
    </row>
    <row r="43" spans="1:9" ht="18.75" customHeight="1">
      <c r="A43" s="4">
        <v>36</v>
      </c>
      <c r="B43" s="5" t="s">
        <v>834</v>
      </c>
      <c r="C43" s="5" t="s">
        <v>1666</v>
      </c>
      <c r="D43" s="6" t="s">
        <v>833</v>
      </c>
      <c r="E43" s="6" t="s">
        <v>218</v>
      </c>
      <c r="F43" s="5" t="s">
        <v>832</v>
      </c>
      <c r="G43" s="5" t="s">
        <v>9</v>
      </c>
      <c r="H43" s="7" t="s">
        <v>13</v>
      </c>
      <c r="I43" s="5" t="s">
        <v>225</v>
      </c>
    </row>
    <row r="44" spans="1:9" ht="18.75" customHeight="1">
      <c r="A44" s="4">
        <v>37</v>
      </c>
      <c r="B44" s="13" t="s">
        <v>1099</v>
      </c>
      <c r="C44" s="5" t="s">
        <v>1667</v>
      </c>
      <c r="D44" s="14" t="s">
        <v>1100</v>
      </c>
      <c r="E44" s="14" t="s">
        <v>954</v>
      </c>
      <c r="F44" s="13" t="s">
        <v>1101</v>
      </c>
      <c r="G44" s="13" t="s">
        <v>9</v>
      </c>
      <c r="H44" s="17" t="s">
        <v>16</v>
      </c>
      <c r="I44" s="5" t="s">
        <v>785</v>
      </c>
    </row>
    <row r="45" spans="1:9" ht="18.75" customHeight="1">
      <c r="A45" s="4">
        <v>38</v>
      </c>
      <c r="B45" s="5" t="s">
        <v>943</v>
      </c>
      <c r="C45" s="5" t="s">
        <v>1668</v>
      </c>
      <c r="D45" s="6" t="s">
        <v>222</v>
      </c>
      <c r="E45" s="6" t="s">
        <v>495</v>
      </c>
      <c r="F45" s="5" t="s">
        <v>564</v>
      </c>
      <c r="G45" s="5" t="s">
        <v>9</v>
      </c>
      <c r="H45" s="7" t="s">
        <v>10</v>
      </c>
      <c r="I45" s="5" t="s">
        <v>225</v>
      </c>
    </row>
  </sheetData>
  <sheetProtection/>
  <autoFilter ref="I4:I7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16">
    <cfRule type="duplicateValues" priority="30" dxfId="156" stopIfTrue="1">
      <formula>AND(COUNTIF($B$16:$B$16,B16)&gt;1,NOT(ISBLANK(B16)))</formula>
    </cfRule>
  </conditionalFormatting>
  <conditionalFormatting sqref="B17">
    <cfRule type="duplicateValues" priority="29" dxfId="156" stopIfTrue="1">
      <formula>AND(COUNTIF($B$17:$B$17,B17)&gt;1,NOT(ISBLANK(B17)))</formula>
    </cfRule>
  </conditionalFormatting>
  <conditionalFormatting sqref="B18">
    <cfRule type="duplicateValues" priority="28" dxfId="156" stopIfTrue="1">
      <formula>AND(COUNTIF($B$18:$B$18,B18)&gt;1,NOT(ISBLANK(B18)))</formula>
    </cfRule>
  </conditionalFormatting>
  <conditionalFormatting sqref="B19">
    <cfRule type="duplicateValues" priority="27" dxfId="156" stopIfTrue="1">
      <formula>AND(COUNTIF($B$19:$B$19,B19)&gt;1,NOT(ISBLANK(B19)))</formula>
    </cfRule>
  </conditionalFormatting>
  <conditionalFormatting sqref="B20">
    <cfRule type="duplicateValues" priority="26" dxfId="156" stopIfTrue="1">
      <formula>AND(COUNTIF($B$20:$B$20,B20)&gt;1,NOT(ISBLANK(B20)))</formula>
    </cfRule>
  </conditionalFormatting>
  <conditionalFormatting sqref="B21">
    <cfRule type="duplicateValues" priority="25" dxfId="156" stopIfTrue="1">
      <formula>AND(COUNTIF($B$21:$B$21,B21)&gt;1,NOT(ISBLANK(B21)))</formula>
    </cfRule>
  </conditionalFormatting>
  <conditionalFormatting sqref="B22">
    <cfRule type="duplicateValues" priority="24" dxfId="156" stopIfTrue="1">
      <formula>AND(COUNTIF($B$22:$B$22,B22)&gt;1,NOT(ISBLANK(B22)))</formula>
    </cfRule>
  </conditionalFormatting>
  <conditionalFormatting sqref="B23">
    <cfRule type="duplicateValues" priority="23" dxfId="156" stopIfTrue="1">
      <formula>AND(COUNTIF($B$23:$B$23,B23)&gt;1,NOT(ISBLANK(B23)))</formula>
    </cfRule>
  </conditionalFormatting>
  <conditionalFormatting sqref="B24">
    <cfRule type="duplicateValues" priority="22" dxfId="156" stopIfTrue="1">
      <formula>AND(COUNTIF($B$24:$B$24,B24)&gt;1,NOT(ISBLANK(B24)))</formula>
    </cfRule>
  </conditionalFormatting>
  <conditionalFormatting sqref="B25">
    <cfRule type="duplicateValues" priority="21" dxfId="156" stopIfTrue="1">
      <formula>AND(COUNTIF($B$25:$B$25,B25)&gt;1,NOT(ISBLANK(B25)))</formula>
    </cfRule>
  </conditionalFormatting>
  <conditionalFormatting sqref="B26">
    <cfRule type="duplicateValues" priority="20" dxfId="156" stopIfTrue="1">
      <formula>AND(COUNTIF($B$26:$B$26,B26)&gt;1,NOT(ISBLANK(B26)))</formula>
    </cfRule>
  </conditionalFormatting>
  <conditionalFormatting sqref="B27">
    <cfRule type="duplicateValues" priority="19" dxfId="156" stopIfTrue="1">
      <formula>AND(COUNTIF($B$27:$B$27,B27)&gt;1,NOT(ISBLANK(B27)))</formula>
    </cfRule>
  </conditionalFormatting>
  <conditionalFormatting sqref="B28">
    <cfRule type="duplicateValues" priority="18" dxfId="156" stopIfTrue="1">
      <formula>AND(COUNTIF($B$28:$B$28,B28)&gt;1,NOT(ISBLANK(B28)))</formula>
    </cfRule>
  </conditionalFormatting>
  <conditionalFormatting sqref="B29">
    <cfRule type="duplicateValues" priority="17" dxfId="156" stopIfTrue="1">
      <formula>AND(COUNTIF($B$29:$B$29,B29)&gt;1,NOT(ISBLANK(B29)))</formula>
    </cfRule>
  </conditionalFormatting>
  <conditionalFormatting sqref="B30">
    <cfRule type="duplicateValues" priority="16" dxfId="156" stopIfTrue="1">
      <formula>AND(COUNTIF($B$30:$B$30,B30)&gt;1,NOT(ISBLANK(B30)))</formula>
    </cfRule>
  </conditionalFormatting>
  <conditionalFormatting sqref="B31">
    <cfRule type="duplicateValues" priority="15" dxfId="156" stopIfTrue="1">
      <formula>AND(COUNTIF($B$31:$B$31,B31)&gt;1,NOT(ISBLANK(B31)))</formula>
    </cfRule>
  </conditionalFormatting>
  <conditionalFormatting sqref="B32">
    <cfRule type="duplicateValues" priority="14" dxfId="156" stopIfTrue="1">
      <formula>AND(COUNTIF($B$32:$B$32,B32)&gt;1,NOT(ISBLANK(B32)))</formula>
    </cfRule>
  </conditionalFormatting>
  <conditionalFormatting sqref="B33">
    <cfRule type="duplicateValues" priority="13" dxfId="156" stopIfTrue="1">
      <formula>AND(COUNTIF($B$33:$B$33,B33)&gt;1,NOT(ISBLANK(B33)))</formula>
    </cfRule>
  </conditionalFormatting>
  <conditionalFormatting sqref="B34">
    <cfRule type="duplicateValues" priority="12" dxfId="156" stopIfTrue="1">
      <formula>AND(COUNTIF($B$34:$B$34,B34)&gt;1,NOT(ISBLANK(B34)))</formula>
    </cfRule>
  </conditionalFormatting>
  <conditionalFormatting sqref="B35">
    <cfRule type="duplicateValues" priority="11" dxfId="156" stopIfTrue="1">
      <formula>AND(COUNTIF($B$35:$B$35,B35)&gt;1,NOT(ISBLANK(B35)))</formula>
    </cfRule>
  </conditionalFormatting>
  <conditionalFormatting sqref="B36">
    <cfRule type="duplicateValues" priority="10" dxfId="156" stopIfTrue="1">
      <formula>AND(COUNTIF($B$36:$B$36,B36)&gt;1,NOT(ISBLANK(B36)))</formula>
    </cfRule>
  </conditionalFormatting>
  <conditionalFormatting sqref="B37">
    <cfRule type="duplicateValues" priority="9" dxfId="156" stopIfTrue="1">
      <formula>AND(COUNTIF($B$37:$B$37,B37)&gt;1,NOT(ISBLANK(B37)))</formula>
    </cfRule>
  </conditionalFormatting>
  <conditionalFormatting sqref="B38">
    <cfRule type="duplicateValues" priority="8" dxfId="156" stopIfTrue="1">
      <formula>AND(COUNTIF($B$38:$B$38,B38)&gt;1,NOT(ISBLANK(B38)))</formula>
    </cfRule>
  </conditionalFormatting>
  <conditionalFormatting sqref="B39">
    <cfRule type="duplicateValues" priority="7" dxfId="156" stopIfTrue="1">
      <formula>AND(COUNTIF($B$39:$B$39,B39)&gt;1,NOT(ISBLANK(B39)))</formula>
    </cfRule>
  </conditionalFormatting>
  <conditionalFormatting sqref="B40">
    <cfRule type="duplicateValues" priority="6" dxfId="156" stopIfTrue="1">
      <formula>AND(COUNTIF($B$40:$B$40,B40)&gt;1,NOT(ISBLANK(B40)))</formula>
    </cfRule>
  </conditionalFormatting>
  <conditionalFormatting sqref="B41">
    <cfRule type="duplicateValues" priority="5" dxfId="156" stopIfTrue="1">
      <formula>AND(COUNTIF($B$41:$B$41,B41)&gt;1,NOT(ISBLANK(B41)))</formula>
    </cfRule>
  </conditionalFormatting>
  <conditionalFormatting sqref="B42">
    <cfRule type="duplicateValues" priority="4" dxfId="156" stopIfTrue="1">
      <formula>AND(COUNTIF($B$42:$B$42,B42)&gt;1,NOT(ISBLANK(B42)))</formula>
    </cfRule>
  </conditionalFormatting>
  <conditionalFormatting sqref="B43">
    <cfRule type="duplicateValues" priority="3" dxfId="156" stopIfTrue="1">
      <formula>AND(COUNTIF($B$43:$B$43,B43)&gt;1,NOT(ISBLANK(B43)))</formula>
    </cfRule>
  </conditionalFormatting>
  <conditionalFormatting sqref="B44">
    <cfRule type="duplicateValues" priority="2" dxfId="156" stopIfTrue="1">
      <formula>AND(COUNTIF($B$44:$B$44,B44)&gt;1,NOT(ISBLANK(B44)))</formula>
    </cfRule>
  </conditionalFormatting>
  <conditionalFormatting sqref="B45">
    <cfRule type="duplicateValues" priority="1" dxfId="156" stopIfTrue="1">
      <formula>AND(COUNTIF($B$45:$B$45,B45)&gt;1,NOT(ISBLANK(B45)))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">
      <selection activeCell="N16" sqref="N16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2.140625" style="1" customWidth="1"/>
    <col min="4" max="4" width="18.57421875" style="1" customWidth="1"/>
    <col min="5" max="5" width="9.140625" style="1" customWidth="1"/>
    <col min="6" max="6" width="12.7109375" style="1" customWidth="1"/>
    <col min="7" max="7" width="9.140625" style="1" customWidth="1"/>
    <col min="8" max="8" width="10.28125" style="16" customWidth="1"/>
    <col min="9" max="9" width="13.7109375" style="16" customWidth="1"/>
    <col min="10" max="11" width="10.00390625" style="1" bestFit="1" customWidth="1"/>
    <col min="12" max="16384" width="9.140625" style="1" customWidth="1"/>
  </cols>
  <sheetData>
    <row r="1" spans="1:9" ht="15.75">
      <c r="A1" s="28" t="s">
        <v>774</v>
      </c>
      <c r="B1" s="28"/>
      <c r="C1" s="28"/>
      <c r="D1" s="28"/>
      <c r="E1" s="28"/>
      <c r="F1" s="29" t="s">
        <v>775</v>
      </c>
      <c r="G1" s="29"/>
      <c r="H1" s="29"/>
      <c r="I1" s="29"/>
    </row>
    <row r="2" spans="1:9" ht="15.75">
      <c r="A2" s="28" t="s">
        <v>776</v>
      </c>
      <c r="B2" s="28"/>
      <c r="C2" s="28"/>
      <c r="D2" s="28"/>
      <c r="E2" s="28"/>
      <c r="F2" s="29" t="s">
        <v>777</v>
      </c>
      <c r="G2" s="29"/>
      <c r="H2" s="29"/>
      <c r="I2" s="29"/>
    </row>
    <row r="3" spans="1:9" ht="15.75">
      <c r="A3" s="24" t="s">
        <v>38</v>
      </c>
      <c r="B3" s="28"/>
      <c r="C3" s="28"/>
      <c r="D3" s="28"/>
      <c r="E3" s="28"/>
      <c r="F3" s="30"/>
      <c r="G3" s="30"/>
      <c r="H3" s="30"/>
      <c r="I3" s="30"/>
    </row>
    <row r="4" spans="1:9" ht="15.75">
      <c r="A4" s="24"/>
      <c r="B4" s="24"/>
      <c r="C4" s="24"/>
      <c r="D4" s="24"/>
      <c r="E4" s="24"/>
      <c r="F4" s="25" t="s">
        <v>1268</v>
      </c>
      <c r="G4" s="25"/>
      <c r="H4" s="25"/>
      <c r="I4" s="25"/>
    </row>
    <row r="5" spans="1:9" ht="15.75">
      <c r="A5" s="45" t="s">
        <v>1841</v>
      </c>
      <c r="B5" s="45"/>
      <c r="C5" s="45"/>
      <c r="D5" s="45"/>
      <c r="E5" s="45"/>
      <c r="F5" s="45"/>
      <c r="G5" s="45"/>
      <c r="H5" s="45"/>
      <c r="I5" s="45"/>
    </row>
    <row r="6" spans="1:9" ht="15.75">
      <c r="A6" s="26" t="s">
        <v>1333</v>
      </c>
      <c r="B6" s="27"/>
      <c r="C6" s="27"/>
      <c r="D6" s="27"/>
      <c r="E6" s="27"/>
      <c r="F6" s="27"/>
      <c r="G6" s="27"/>
      <c r="H6" s="27"/>
      <c r="I6" s="27"/>
    </row>
    <row r="7" spans="1:9" ht="15.75">
      <c r="A7" s="2" t="s">
        <v>0</v>
      </c>
      <c r="B7" s="2" t="s">
        <v>1</v>
      </c>
      <c r="C7" s="2" t="s">
        <v>1369</v>
      </c>
      <c r="D7" s="2" t="s">
        <v>2</v>
      </c>
      <c r="E7" s="2" t="s">
        <v>3</v>
      </c>
      <c r="F7" s="3" t="s">
        <v>4</v>
      </c>
      <c r="G7" s="2" t="s">
        <v>5</v>
      </c>
      <c r="H7" s="15" t="s">
        <v>6</v>
      </c>
      <c r="I7" s="15" t="s">
        <v>7</v>
      </c>
    </row>
    <row r="8" spans="1:9" ht="20.25" customHeight="1">
      <c r="A8" s="4">
        <v>1</v>
      </c>
      <c r="B8" s="5" t="s">
        <v>58</v>
      </c>
      <c r="C8" s="5" t="s">
        <v>1669</v>
      </c>
      <c r="D8" s="6" t="s">
        <v>28</v>
      </c>
      <c r="E8" s="6" t="s">
        <v>24</v>
      </c>
      <c r="F8" s="5" t="s">
        <v>14</v>
      </c>
      <c r="G8" s="5" t="s">
        <v>12</v>
      </c>
      <c r="H8" s="7" t="s">
        <v>13</v>
      </c>
      <c r="I8" s="5" t="s">
        <v>17</v>
      </c>
    </row>
    <row r="9" spans="1:9" ht="20.25" customHeight="1">
      <c r="A9" s="4">
        <v>2</v>
      </c>
      <c r="B9" s="5">
        <v>1911061510</v>
      </c>
      <c r="C9" s="5" t="s">
        <v>1670</v>
      </c>
      <c r="D9" s="6" t="s">
        <v>359</v>
      </c>
      <c r="E9" s="6" t="s">
        <v>24</v>
      </c>
      <c r="F9" s="5" t="s">
        <v>360</v>
      </c>
      <c r="G9" s="5" t="s">
        <v>12</v>
      </c>
      <c r="H9" s="7" t="s">
        <v>13</v>
      </c>
      <c r="I9" s="5" t="s">
        <v>168</v>
      </c>
    </row>
    <row r="10" spans="1:9" ht="20.25" customHeight="1">
      <c r="A10" s="4">
        <v>3</v>
      </c>
      <c r="B10" s="5" t="s">
        <v>570</v>
      </c>
      <c r="C10" s="5" t="s">
        <v>1671</v>
      </c>
      <c r="D10" s="6" t="s">
        <v>571</v>
      </c>
      <c r="E10" s="6" t="s">
        <v>24</v>
      </c>
      <c r="F10" s="5" t="s">
        <v>572</v>
      </c>
      <c r="G10" s="5" t="s">
        <v>12</v>
      </c>
      <c r="H10" s="7" t="s">
        <v>13</v>
      </c>
      <c r="I10" s="5" t="s">
        <v>168</v>
      </c>
    </row>
    <row r="11" spans="1:9" ht="20.25" customHeight="1">
      <c r="A11" s="4">
        <v>4</v>
      </c>
      <c r="B11" s="5">
        <v>1911061536</v>
      </c>
      <c r="C11" s="5" t="s">
        <v>1672</v>
      </c>
      <c r="D11" s="6" t="s">
        <v>609</v>
      </c>
      <c r="E11" s="6" t="s">
        <v>24</v>
      </c>
      <c r="F11" s="5" t="s">
        <v>21</v>
      </c>
      <c r="G11" s="5" t="s">
        <v>12</v>
      </c>
      <c r="H11" s="7" t="s">
        <v>13</v>
      </c>
      <c r="I11" s="5" t="s">
        <v>168</v>
      </c>
    </row>
    <row r="12" spans="1:9" ht="20.25" customHeight="1">
      <c r="A12" s="4">
        <v>5</v>
      </c>
      <c r="B12" s="5" t="s">
        <v>657</v>
      </c>
      <c r="C12" s="5" t="s">
        <v>1373</v>
      </c>
      <c r="D12" s="6" t="s">
        <v>658</v>
      </c>
      <c r="E12" s="6" t="s">
        <v>24</v>
      </c>
      <c r="F12" s="5" t="s">
        <v>659</v>
      </c>
      <c r="G12" s="5" t="s">
        <v>9</v>
      </c>
      <c r="H12" s="7" t="s">
        <v>230</v>
      </c>
      <c r="I12" s="5" t="s">
        <v>660</v>
      </c>
    </row>
    <row r="13" spans="1:9" ht="20.25" customHeight="1">
      <c r="A13" s="4">
        <v>6</v>
      </c>
      <c r="B13" s="5" t="s">
        <v>707</v>
      </c>
      <c r="C13" s="5" t="s">
        <v>1673</v>
      </c>
      <c r="D13" s="6" t="s">
        <v>708</v>
      </c>
      <c r="E13" s="6" t="s">
        <v>24</v>
      </c>
      <c r="F13" s="5" t="s">
        <v>709</v>
      </c>
      <c r="G13" s="5" t="s">
        <v>12</v>
      </c>
      <c r="H13" s="7" t="s">
        <v>135</v>
      </c>
      <c r="I13" s="5" t="s">
        <v>220</v>
      </c>
    </row>
    <row r="14" spans="1:9" ht="20.25" customHeight="1">
      <c r="A14" s="4">
        <v>7</v>
      </c>
      <c r="B14" s="5" t="s">
        <v>565</v>
      </c>
      <c r="C14" s="5" t="s">
        <v>1674</v>
      </c>
      <c r="D14" s="6" t="s">
        <v>566</v>
      </c>
      <c r="E14" s="6" t="s">
        <v>275</v>
      </c>
      <c r="F14" s="5" t="s">
        <v>567</v>
      </c>
      <c r="G14" s="5" t="s">
        <v>9</v>
      </c>
      <c r="H14" s="10" t="s">
        <v>135</v>
      </c>
      <c r="I14" s="6" t="s">
        <v>428</v>
      </c>
    </row>
    <row r="15" spans="1:9" ht="20.25" customHeight="1">
      <c r="A15" s="4">
        <v>8</v>
      </c>
      <c r="B15" s="5" t="s">
        <v>715</v>
      </c>
      <c r="C15" s="5" t="s">
        <v>1675</v>
      </c>
      <c r="D15" s="6" t="s">
        <v>716</v>
      </c>
      <c r="E15" s="6" t="s">
        <v>188</v>
      </c>
      <c r="F15" s="5" t="s">
        <v>253</v>
      </c>
      <c r="G15" s="5" t="s">
        <v>9</v>
      </c>
      <c r="H15" s="7" t="s">
        <v>13</v>
      </c>
      <c r="I15" s="5" t="s">
        <v>413</v>
      </c>
    </row>
    <row r="16" spans="1:9" ht="20.25" customHeight="1">
      <c r="A16" s="4">
        <v>9</v>
      </c>
      <c r="B16" s="5" t="s">
        <v>746</v>
      </c>
      <c r="C16" s="5" t="s">
        <v>1676</v>
      </c>
      <c r="D16" s="6" t="s">
        <v>747</v>
      </c>
      <c r="E16" s="6" t="s">
        <v>188</v>
      </c>
      <c r="F16" s="5" t="s">
        <v>460</v>
      </c>
      <c r="G16" s="5" t="s">
        <v>9</v>
      </c>
      <c r="H16" s="10" t="s">
        <v>78</v>
      </c>
      <c r="I16" s="6" t="s">
        <v>583</v>
      </c>
    </row>
    <row r="17" spans="1:9" ht="20.25" customHeight="1">
      <c r="A17" s="4">
        <v>10</v>
      </c>
      <c r="B17" s="5">
        <v>1911060746</v>
      </c>
      <c r="C17" s="5" t="s">
        <v>1677</v>
      </c>
      <c r="D17" s="6" t="s">
        <v>647</v>
      </c>
      <c r="E17" s="6" t="s">
        <v>648</v>
      </c>
      <c r="F17" s="5" t="s">
        <v>649</v>
      </c>
      <c r="G17" s="5" t="s">
        <v>12</v>
      </c>
      <c r="H17" s="7" t="s">
        <v>292</v>
      </c>
      <c r="I17" s="5" t="s">
        <v>168</v>
      </c>
    </row>
    <row r="18" spans="1:9" ht="20.25" customHeight="1">
      <c r="A18" s="4">
        <v>11</v>
      </c>
      <c r="B18" s="5" t="s">
        <v>710</v>
      </c>
      <c r="C18" s="5" t="s">
        <v>1678</v>
      </c>
      <c r="D18" s="6" t="s">
        <v>711</v>
      </c>
      <c r="E18" s="6" t="s">
        <v>712</v>
      </c>
      <c r="F18" s="5" t="s">
        <v>713</v>
      </c>
      <c r="G18" s="5" t="s">
        <v>12</v>
      </c>
      <c r="H18" s="7" t="s">
        <v>135</v>
      </c>
      <c r="I18" s="5" t="s">
        <v>168</v>
      </c>
    </row>
    <row r="19" spans="1:9" ht="20.25" customHeight="1">
      <c r="A19" s="4">
        <v>12</v>
      </c>
      <c r="B19" s="5">
        <v>1911060726</v>
      </c>
      <c r="C19" s="5" t="s">
        <v>1679</v>
      </c>
      <c r="D19" s="6" t="s">
        <v>36</v>
      </c>
      <c r="E19" s="6" t="s">
        <v>23</v>
      </c>
      <c r="F19" s="5" t="s">
        <v>51</v>
      </c>
      <c r="G19" s="5" t="s">
        <v>12</v>
      </c>
      <c r="H19" s="7" t="s">
        <v>13</v>
      </c>
      <c r="I19" s="5" t="s">
        <v>52</v>
      </c>
    </row>
    <row r="20" spans="1:9" ht="20.25" customHeight="1">
      <c r="A20" s="4">
        <v>13</v>
      </c>
      <c r="B20" s="5">
        <v>1811060861</v>
      </c>
      <c r="C20" s="5" t="s">
        <v>1680</v>
      </c>
      <c r="D20" s="6" t="s">
        <v>645</v>
      </c>
      <c r="E20" s="6" t="s">
        <v>23</v>
      </c>
      <c r="F20" s="5" t="s">
        <v>646</v>
      </c>
      <c r="G20" s="5" t="s">
        <v>12</v>
      </c>
      <c r="H20" s="7" t="s">
        <v>19</v>
      </c>
      <c r="I20" s="5" t="s">
        <v>168</v>
      </c>
    </row>
    <row r="21" spans="1:9" ht="20.25" customHeight="1">
      <c r="A21" s="4">
        <v>14</v>
      </c>
      <c r="B21" s="5" t="s">
        <v>673</v>
      </c>
      <c r="C21" s="5" t="s">
        <v>1681</v>
      </c>
      <c r="D21" s="6" t="s">
        <v>36</v>
      </c>
      <c r="E21" s="6" t="s">
        <v>23</v>
      </c>
      <c r="F21" s="5" t="s">
        <v>674</v>
      </c>
      <c r="G21" s="5" t="s">
        <v>12</v>
      </c>
      <c r="H21" s="7" t="s">
        <v>230</v>
      </c>
      <c r="I21" s="5" t="s">
        <v>168</v>
      </c>
    </row>
    <row r="22" spans="1:9" ht="20.25" customHeight="1">
      <c r="A22" s="4">
        <v>15</v>
      </c>
      <c r="B22" s="5" t="s">
        <v>744</v>
      </c>
      <c r="C22" s="5" t="s">
        <v>1682</v>
      </c>
      <c r="D22" s="6" t="s">
        <v>232</v>
      </c>
      <c r="E22" s="6" t="s">
        <v>706</v>
      </c>
      <c r="F22" s="5" t="s">
        <v>745</v>
      </c>
      <c r="G22" s="5" t="s">
        <v>12</v>
      </c>
      <c r="H22" s="7" t="s">
        <v>19</v>
      </c>
      <c r="I22" s="5" t="s">
        <v>168</v>
      </c>
    </row>
    <row r="23" spans="1:9" ht="20.25" customHeight="1">
      <c r="A23" s="4">
        <v>16</v>
      </c>
      <c r="B23" s="5" t="s">
        <v>1269</v>
      </c>
      <c r="C23" s="5" t="s">
        <v>1683</v>
      </c>
      <c r="D23" s="6" t="s">
        <v>1270</v>
      </c>
      <c r="E23" s="6" t="s">
        <v>305</v>
      </c>
      <c r="F23" s="5" t="s">
        <v>1271</v>
      </c>
      <c r="G23" s="5" t="s">
        <v>9</v>
      </c>
      <c r="H23" s="7" t="s">
        <v>135</v>
      </c>
      <c r="I23" s="5" t="s">
        <v>819</v>
      </c>
    </row>
    <row r="24" spans="1:9" ht="20.25" customHeight="1">
      <c r="A24" s="4">
        <v>17</v>
      </c>
      <c r="B24" s="5">
        <v>1911060907</v>
      </c>
      <c r="C24" s="5" t="s">
        <v>1684</v>
      </c>
      <c r="D24" s="6" t="s">
        <v>641</v>
      </c>
      <c r="E24" s="6" t="s">
        <v>99</v>
      </c>
      <c r="F24" s="5" t="s">
        <v>642</v>
      </c>
      <c r="G24" s="5" t="s">
        <v>12</v>
      </c>
      <c r="H24" s="7" t="s">
        <v>13</v>
      </c>
      <c r="I24" s="5" t="s">
        <v>168</v>
      </c>
    </row>
    <row r="25" spans="1:9" ht="20.25" customHeight="1">
      <c r="A25" s="4">
        <v>18</v>
      </c>
      <c r="B25" s="5" t="s">
        <v>587</v>
      </c>
      <c r="C25" s="5" t="s">
        <v>1685</v>
      </c>
      <c r="D25" s="6" t="s">
        <v>588</v>
      </c>
      <c r="E25" s="6" t="s">
        <v>192</v>
      </c>
      <c r="F25" s="5" t="s">
        <v>589</v>
      </c>
      <c r="G25" s="5" t="s">
        <v>9</v>
      </c>
      <c r="H25" s="7" t="s">
        <v>277</v>
      </c>
      <c r="I25" s="5" t="s">
        <v>168</v>
      </c>
    </row>
    <row r="26" spans="1:9" ht="20.25" customHeight="1">
      <c r="A26" s="4">
        <v>19</v>
      </c>
      <c r="B26" s="5" t="s">
        <v>661</v>
      </c>
      <c r="C26" s="5" t="s">
        <v>1686</v>
      </c>
      <c r="D26" s="6" t="s">
        <v>662</v>
      </c>
      <c r="E26" s="6" t="s">
        <v>320</v>
      </c>
      <c r="F26" s="5" t="s">
        <v>663</v>
      </c>
      <c r="G26" s="5" t="s">
        <v>9</v>
      </c>
      <c r="H26" s="7" t="s">
        <v>135</v>
      </c>
      <c r="I26" s="5" t="s">
        <v>660</v>
      </c>
    </row>
    <row r="27" spans="1:9" ht="20.25" customHeight="1">
      <c r="A27" s="4">
        <v>20</v>
      </c>
      <c r="B27" s="5" t="s">
        <v>254</v>
      </c>
      <c r="C27" s="5" t="s">
        <v>1687</v>
      </c>
      <c r="D27" s="6" t="s">
        <v>255</v>
      </c>
      <c r="E27" s="6" t="s">
        <v>256</v>
      </c>
      <c r="F27" s="5" t="s">
        <v>257</v>
      </c>
      <c r="G27" s="5" t="s">
        <v>9</v>
      </c>
      <c r="H27" s="7" t="s">
        <v>258</v>
      </c>
      <c r="I27" s="5" t="s">
        <v>259</v>
      </c>
    </row>
    <row r="28" spans="1:9" ht="20.25" customHeight="1">
      <c r="A28" s="4">
        <v>21</v>
      </c>
      <c r="B28" s="5" t="s">
        <v>149</v>
      </c>
      <c r="C28" s="5" t="s">
        <v>1688</v>
      </c>
      <c r="D28" s="6" t="s">
        <v>150</v>
      </c>
      <c r="E28" s="6" t="s">
        <v>151</v>
      </c>
      <c r="F28" s="5" t="s">
        <v>152</v>
      </c>
      <c r="G28" s="5" t="s">
        <v>9</v>
      </c>
      <c r="H28" s="7" t="s">
        <v>153</v>
      </c>
      <c r="I28" s="5" t="s">
        <v>52</v>
      </c>
    </row>
    <row r="29" spans="1:9" ht="20.25" customHeight="1">
      <c r="A29" s="4">
        <v>22</v>
      </c>
      <c r="B29" s="5" t="s">
        <v>584</v>
      </c>
      <c r="C29" s="5" t="s">
        <v>1689</v>
      </c>
      <c r="D29" s="6" t="s">
        <v>585</v>
      </c>
      <c r="E29" s="6" t="s">
        <v>103</v>
      </c>
      <c r="F29" s="5" t="s">
        <v>586</v>
      </c>
      <c r="G29" s="5" t="s">
        <v>12</v>
      </c>
      <c r="H29" s="7" t="s">
        <v>114</v>
      </c>
      <c r="I29" s="5" t="s">
        <v>168</v>
      </c>
    </row>
    <row r="30" spans="1:9" ht="20.25" customHeight="1">
      <c r="A30" s="4">
        <v>23</v>
      </c>
      <c r="B30" s="5" t="s">
        <v>163</v>
      </c>
      <c r="C30" s="5" t="s">
        <v>1690</v>
      </c>
      <c r="D30" s="6" t="s">
        <v>164</v>
      </c>
      <c r="E30" s="6" t="s">
        <v>147</v>
      </c>
      <c r="F30" s="5" t="s">
        <v>165</v>
      </c>
      <c r="G30" s="5" t="s">
        <v>12</v>
      </c>
      <c r="H30" s="7" t="s">
        <v>19</v>
      </c>
      <c r="I30" s="5" t="s">
        <v>17</v>
      </c>
    </row>
    <row r="31" spans="1:9" ht="20.25" customHeight="1">
      <c r="A31" s="4">
        <v>24</v>
      </c>
      <c r="B31" s="5">
        <v>1911060739</v>
      </c>
      <c r="C31" s="5" t="s">
        <v>1691</v>
      </c>
      <c r="D31" s="6" t="s">
        <v>643</v>
      </c>
      <c r="E31" s="6" t="s">
        <v>147</v>
      </c>
      <c r="F31" s="5" t="s">
        <v>644</v>
      </c>
      <c r="G31" s="5" t="s">
        <v>12</v>
      </c>
      <c r="H31" s="7" t="s">
        <v>277</v>
      </c>
      <c r="I31" s="5" t="s">
        <v>168</v>
      </c>
    </row>
    <row r="32" spans="1:9" ht="20.25" customHeight="1">
      <c r="A32" s="4">
        <v>25</v>
      </c>
      <c r="B32" s="5" t="s">
        <v>154</v>
      </c>
      <c r="C32" s="5" t="s">
        <v>1692</v>
      </c>
      <c r="D32" s="6" t="s">
        <v>155</v>
      </c>
      <c r="E32" s="6" t="s">
        <v>156</v>
      </c>
      <c r="F32" s="5" t="s">
        <v>157</v>
      </c>
      <c r="G32" s="5" t="s">
        <v>12</v>
      </c>
      <c r="H32" s="7" t="s">
        <v>105</v>
      </c>
      <c r="I32" s="5" t="s">
        <v>158</v>
      </c>
    </row>
    <row r="33" spans="1:9" ht="20.25" customHeight="1">
      <c r="A33" s="4">
        <v>26</v>
      </c>
      <c r="B33" s="5" t="s">
        <v>579</v>
      </c>
      <c r="C33" s="5" t="s">
        <v>1693</v>
      </c>
      <c r="D33" s="6" t="s">
        <v>34</v>
      </c>
      <c r="E33" s="6" t="s">
        <v>342</v>
      </c>
      <c r="F33" s="5" t="s">
        <v>580</v>
      </c>
      <c r="G33" s="5" t="s">
        <v>12</v>
      </c>
      <c r="H33" s="7" t="s">
        <v>581</v>
      </c>
      <c r="I33" s="5" t="s">
        <v>168</v>
      </c>
    </row>
    <row r="34" spans="1:9" ht="20.25" customHeight="1">
      <c r="A34" s="4">
        <v>27</v>
      </c>
      <c r="B34" s="5" t="s">
        <v>810</v>
      </c>
      <c r="C34" s="5" t="s">
        <v>1694</v>
      </c>
      <c r="D34" s="6" t="s">
        <v>811</v>
      </c>
      <c r="E34" s="6" t="s">
        <v>342</v>
      </c>
      <c r="F34" s="5" t="s">
        <v>812</v>
      </c>
      <c r="G34" s="5" t="s">
        <v>12</v>
      </c>
      <c r="H34" s="7" t="s">
        <v>19</v>
      </c>
      <c r="I34" s="5" t="s">
        <v>813</v>
      </c>
    </row>
    <row r="35" spans="1:9" ht="20.25" customHeight="1">
      <c r="A35" s="4">
        <v>28</v>
      </c>
      <c r="B35" s="5" t="s">
        <v>613</v>
      </c>
      <c r="C35" s="5" t="s">
        <v>1695</v>
      </c>
      <c r="D35" s="6" t="s">
        <v>614</v>
      </c>
      <c r="E35" s="6" t="s">
        <v>272</v>
      </c>
      <c r="F35" s="5" t="s">
        <v>615</v>
      </c>
      <c r="G35" s="5" t="s">
        <v>12</v>
      </c>
      <c r="H35" s="7" t="s">
        <v>19</v>
      </c>
      <c r="I35" s="5" t="s">
        <v>259</v>
      </c>
    </row>
    <row r="36" spans="1:9" ht="20.25" customHeight="1">
      <c r="A36" s="4">
        <v>29</v>
      </c>
      <c r="B36" s="5" t="s">
        <v>573</v>
      </c>
      <c r="C36" s="5" t="s">
        <v>1696</v>
      </c>
      <c r="D36" s="6" t="s">
        <v>316</v>
      </c>
      <c r="E36" s="6" t="s">
        <v>245</v>
      </c>
      <c r="F36" s="5" t="s">
        <v>574</v>
      </c>
      <c r="G36" s="5" t="s">
        <v>12</v>
      </c>
      <c r="H36" s="7" t="s">
        <v>575</v>
      </c>
      <c r="I36" s="5" t="s">
        <v>168</v>
      </c>
    </row>
    <row r="37" spans="1:9" ht="20.25" customHeight="1">
      <c r="A37" s="4">
        <v>30</v>
      </c>
      <c r="B37" s="5" t="s">
        <v>675</v>
      </c>
      <c r="C37" s="5" t="s">
        <v>1697</v>
      </c>
      <c r="D37" s="6" t="s">
        <v>676</v>
      </c>
      <c r="E37" s="6" t="s">
        <v>245</v>
      </c>
      <c r="F37" s="5" t="s">
        <v>677</v>
      </c>
      <c r="G37" s="5" t="s">
        <v>12</v>
      </c>
      <c r="H37" s="7" t="s">
        <v>13</v>
      </c>
      <c r="I37" s="5" t="s">
        <v>168</v>
      </c>
    </row>
    <row r="38" spans="1:9" ht="20.25" customHeight="1">
      <c r="A38" s="4">
        <v>31</v>
      </c>
      <c r="B38" s="5" t="s">
        <v>724</v>
      </c>
      <c r="C38" s="5" t="s">
        <v>1698</v>
      </c>
      <c r="D38" s="6" t="s">
        <v>725</v>
      </c>
      <c r="E38" s="6" t="s">
        <v>245</v>
      </c>
      <c r="F38" s="5" t="s">
        <v>726</v>
      </c>
      <c r="G38" s="5" t="s">
        <v>12</v>
      </c>
      <c r="H38" s="7" t="s">
        <v>105</v>
      </c>
      <c r="I38" s="5" t="s">
        <v>158</v>
      </c>
    </row>
    <row r="39" spans="1:9" ht="20.25" customHeight="1">
      <c r="A39" s="4">
        <v>32</v>
      </c>
      <c r="B39" s="5" t="s">
        <v>590</v>
      </c>
      <c r="C39" s="5" t="s">
        <v>1699</v>
      </c>
      <c r="D39" s="6" t="s">
        <v>591</v>
      </c>
      <c r="E39" s="6" t="s">
        <v>592</v>
      </c>
      <c r="F39" s="5" t="s">
        <v>593</v>
      </c>
      <c r="G39" s="5" t="s">
        <v>12</v>
      </c>
      <c r="H39" s="7" t="s">
        <v>575</v>
      </c>
      <c r="I39" s="5" t="s">
        <v>168</v>
      </c>
    </row>
    <row r="40" spans="1:9" ht="20.25" customHeight="1">
      <c r="A40" s="4">
        <v>33</v>
      </c>
      <c r="B40" s="5" t="s">
        <v>653</v>
      </c>
      <c r="C40" s="5" t="s">
        <v>1700</v>
      </c>
      <c r="D40" s="6" t="s">
        <v>654</v>
      </c>
      <c r="E40" s="6" t="s">
        <v>655</v>
      </c>
      <c r="F40" s="5" t="s">
        <v>656</v>
      </c>
      <c r="G40" s="5" t="s">
        <v>12</v>
      </c>
      <c r="H40" s="7" t="s">
        <v>13</v>
      </c>
      <c r="I40" s="5" t="s">
        <v>168</v>
      </c>
    </row>
    <row r="41" spans="1:9" ht="20.25" customHeight="1">
      <c r="A41" s="4">
        <v>34</v>
      </c>
      <c r="B41" s="5" t="s">
        <v>690</v>
      </c>
      <c r="C41" s="5" t="s">
        <v>1701</v>
      </c>
      <c r="D41" s="6" t="s">
        <v>691</v>
      </c>
      <c r="E41" s="6" t="s">
        <v>692</v>
      </c>
      <c r="F41" s="5" t="s">
        <v>693</v>
      </c>
      <c r="G41" s="5" t="s">
        <v>12</v>
      </c>
      <c r="H41" s="7" t="s">
        <v>575</v>
      </c>
      <c r="I41" s="5" t="s">
        <v>413</v>
      </c>
    </row>
    <row r="42" spans="1:9" ht="20.25" customHeight="1">
      <c r="A42" s="4">
        <v>35</v>
      </c>
      <c r="B42" s="5" t="s">
        <v>778</v>
      </c>
      <c r="C42" s="5" t="s">
        <v>1702</v>
      </c>
      <c r="D42" s="6" t="s">
        <v>127</v>
      </c>
      <c r="E42" s="6" t="s">
        <v>240</v>
      </c>
      <c r="F42" s="5" t="s">
        <v>779</v>
      </c>
      <c r="G42" s="5" t="s">
        <v>9</v>
      </c>
      <c r="H42" s="10" t="s">
        <v>16</v>
      </c>
      <c r="I42" s="6" t="s">
        <v>583</v>
      </c>
    </row>
    <row r="43" spans="1:9" ht="20.25" customHeight="1">
      <c r="A43" s="4">
        <v>36</v>
      </c>
      <c r="B43" s="5" t="s">
        <v>53</v>
      </c>
      <c r="C43" s="5" t="s">
        <v>1703</v>
      </c>
      <c r="D43" s="6" t="s">
        <v>54</v>
      </c>
      <c r="E43" s="6" t="s">
        <v>29</v>
      </c>
      <c r="F43" s="5" t="s">
        <v>55</v>
      </c>
      <c r="G43" s="5" t="s">
        <v>12</v>
      </c>
      <c r="H43" s="7" t="s">
        <v>13</v>
      </c>
      <c r="I43" s="5" t="s">
        <v>52</v>
      </c>
    </row>
    <row r="44" spans="1:9" ht="20.25" customHeight="1">
      <c r="A44" s="4">
        <v>37</v>
      </c>
      <c r="B44" s="5" t="s">
        <v>411</v>
      </c>
      <c r="C44" s="5" t="s">
        <v>1704</v>
      </c>
      <c r="D44" s="6" t="s">
        <v>412</v>
      </c>
      <c r="E44" s="6" t="s">
        <v>29</v>
      </c>
      <c r="F44" s="5" t="s">
        <v>8</v>
      </c>
      <c r="G44" s="5" t="s">
        <v>12</v>
      </c>
      <c r="H44" s="7" t="s">
        <v>292</v>
      </c>
      <c r="I44" s="5" t="s">
        <v>413</v>
      </c>
    </row>
  </sheetData>
  <sheetProtection/>
  <autoFilter ref="I4:I44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Pham Thi Hue</cp:lastModifiedBy>
  <dcterms:created xsi:type="dcterms:W3CDTF">2022-07-22T04:04:07Z</dcterms:created>
  <dcterms:modified xsi:type="dcterms:W3CDTF">2023-03-03T09:16:52Z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